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dditional Content\Classical MAC\"/>
    </mc:Choice>
  </mc:AlternateContent>
  <xr:revisionPtr revIDLastSave="0" documentId="13_ncr:1_{3353CA17-74C2-4390-9BA9-42BEEC4D0025}" xr6:coauthVersionLast="47" xr6:coauthVersionMax="47" xr10:uidLastSave="{00000000-0000-0000-0000-000000000000}"/>
  <bookViews>
    <workbookView xWindow="-108" yWindow="-108" windowWidth="23256" windowHeight="12720" activeTab="1" xr2:uid="{84AC4E97-74E9-4CE7-B79C-9EC34D3243BB}"/>
  </bookViews>
  <sheets>
    <sheet name="Sheet1" sheetId="1" r:id="rId1"/>
    <sheet name="Sheet2" sheetId="2" r:id="rId2"/>
  </sheets>
  <definedNames>
    <definedName name="_xlchart.v1.0" hidden="1">Sheet2!$B$4:$C$4</definedName>
    <definedName name="_xlchart.v1.1" hidden="1">Sheet2!$B$4:$C$4</definedName>
    <definedName name="_xlchart.v1.2" hidden="1">Sheet2!$B$4:$C$4</definedName>
    <definedName name="_xlchart.v1.3" hidden="1">Sheet2!$B$4:$C$4</definedName>
    <definedName name="_xlchart.v1.4" hidden="1">Sheet2!$B$4:$C$4</definedName>
    <definedName name="_xlchart.v1.5" hidden="1">Sheet2!$B$4:$C$4</definedName>
    <definedName name="_xlchart.v1.6" hidden="1">Sheet2!$B$4:$C$4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<sst xmlns="http://schemas.openxmlformats.org/spreadsheetml/2006/main" count="5" uniqueCount="5">
  <si>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MAC Initial</t>
  </si>
  <si>
    <t>MAC 25%</t>
  </si>
  <si>
    <t>MAC 50%</t>
  </si>
  <si>
    <t>MAC 75%</t>
  </si>
  <si>
    <t>MAC Opt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</si>
</sst>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Sheet2!$A$2:$A$20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30</c:v>
                </c:pt>
                <c:pt idx="10">
                  <c:v>31</c:v>
                </c:pt>
                <c:pt idx="11">
                  <c:v>33</c:v>
                </c:pt>
                <c:pt idx="12">
                  <c:v>34</c:v>
                </c:pt>
                <c:pt idx="13">
                  <c:v>39</c:v>
                </c:pt>
                <c:pt idx="14">
                  <c:v>125</c:v>
                </c:pt>
                <c:pt idx="15">
                  <c:v>126</c:v>
                </c:pt>
                <c:pt idx="16">
                  <c:v>127</c:v>
                </c:pt>
                <c:pt idx="17">
                  <c:v>185</c:v>
                </c:pt>
                <c:pt idx="18">
                  <c:v>193</c:v>
                </c:pt>
              </c:numCache>
            </c:numRef>
          </c:xVal>
          <c:yVal>
            <c:numRef>
              <c:f>Sheet2!$B$2:$B$20</c:f>
              <c:numCache>
                <c:formatCode>General</c:formatCode>
                <c:ptCount val="19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18</c:v>
                </c:pt>
                <c:pt idx="15">
                  <c:v>16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6-4F13-86C7-978C13768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010640"/>
        <c:axId val="546011952"/>
      </c:scatterChart>
      <c:valAx>
        <c:axId val="54601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011952"/>
        <c:crosses val="autoZero"/>
        <c:crossBetween val="midCat"/>
      </c:valAx>
      <c:valAx>
        <c:axId val="54601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01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2</xdr:row>
      <xdr:rowOff>72390</xdr:rowOff>
    </xdr:from>
    <xdr:to>
      <xdr:col>13</xdr:col>
      <xdr:colOff>327660</xdr:colOff>
      <xdr:row>17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453A5E-2BDC-F5E2-06AB-FA9BDDC3CF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5AFD9-FAEC-41A8-9B17-FDA2D6B0C796}">
  <dimension ref="A1:CZ195"/>
  <sheetViews>
    <sheetView topLeftCell="A21" workbookViewId="0">
      <selection activeCell="S114" sqref="S1:S1048576"/>
    </sheetView>
  </sheetViews>
  <sheetFormatPr defaultRowHeight="14.4" x14ac:dyDescent="0.3"/>
  <cols>
    <col min="1" max="1" width="9.88671875" bestFit="1" customWidth="1"/>
    <col min="2" max="2" width="12" bestFit="1" customWidth="1"/>
    <col min="43" max="43" width="8.88671875" style="3"/>
    <col min="64" max="64" width="8.88671875" style="3"/>
    <col min="85" max="85" width="8.88671875" style="3"/>
  </cols>
  <sheetData>
    <row r="1" spans="1:104" s="3" customFormat="1" x14ac:dyDescent="0.3">
      <c r="A1" s="3" t="s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V1" s="3" t="s">
        <v>1</v>
      </c>
      <c r="W1" s="3">
        <v>1</v>
      </c>
      <c r="X1" s="3">
        <v>2</v>
      </c>
      <c r="Y1" s="3">
        <v>3</v>
      </c>
      <c r="Z1" s="3">
        <v>4</v>
      </c>
      <c r="AA1" s="3">
        <v>5</v>
      </c>
      <c r="AB1" s="3">
        <v>6</v>
      </c>
      <c r="AC1" s="3">
        <v>7</v>
      </c>
      <c r="AD1" s="3">
        <v>8</v>
      </c>
      <c r="AE1" s="3">
        <v>9</v>
      </c>
      <c r="AF1" s="3">
        <v>10</v>
      </c>
      <c r="AG1" s="3">
        <v>11</v>
      </c>
      <c r="AH1" s="3">
        <v>12</v>
      </c>
      <c r="AI1" s="3">
        <v>13</v>
      </c>
      <c r="AJ1" s="3">
        <v>14</v>
      </c>
      <c r="AK1" s="3">
        <v>15</v>
      </c>
      <c r="AL1" s="3">
        <v>16</v>
      </c>
      <c r="AM1" s="3">
        <v>17</v>
      </c>
      <c r="AN1" s="3">
        <v>18</v>
      </c>
      <c r="AO1" s="3">
        <v>19</v>
      </c>
      <c r="AQ1" s="3" t="s">
        <v>2</v>
      </c>
      <c r="AR1" s="3">
        <v>1</v>
      </c>
      <c r="AS1" s="3">
        <v>2</v>
      </c>
      <c r="AT1" s="3">
        <v>3</v>
      </c>
      <c r="AU1" s="3">
        <v>4</v>
      </c>
      <c r="AV1" s="3">
        <v>5</v>
      </c>
      <c r="AW1" s="3">
        <v>6</v>
      </c>
      <c r="AX1" s="3">
        <v>7</v>
      </c>
      <c r="AY1" s="3">
        <v>8</v>
      </c>
      <c r="AZ1" s="3">
        <v>9</v>
      </c>
      <c r="BA1" s="3">
        <v>10</v>
      </c>
      <c r="BB1" s="3">
        <v>11</v>
      </c>
      <c r="BC1" s="3">
        <v>12</v>
      </c>
      <c r="BD1" s="3">
        <v>13</v>
      </c>
      <c r="BE1" s="3">
        <v>14</v>
      </c>
      <c r="BF1" s="3">
        <v>15</v>
      </c>
      <c r="BG1" s="3">
        <v>16</v>
      </c>
      <c r="BH1" s="3">
        <v>17</v>
      </c>
      <c r="BI1" s="3">
        <v>18</v>
      </c>
      <c r="BJ1" s="3">
        <v>19</v>
      </c>
      <c r="BL1" s="3" t="s">
        <v>3</v>
      </c>
      <c r="BM1" s="3">
        <v>1</v>
      </c>
      <c r="BN1" s="3">
        <v>2</v>
      </c>
      <c r="BO1" s="3">
        <v>3</v>
      </c>
      <c r="BP1" s="3">
        <v>4</v>
      </c>
      <c r="BQ1" s="3">
        <v>5</v>
      </c>
      <c r="BR1" s="3">
        <v>6</v>
      </c>
      <c r="BS1" s="3">
        <v>7</v>
      </c>
      <c r="BT1" s="3">
        <v>8</v>
      </c>
      <c r="BU1" s="3">
        <v>9</v>
      </c>
      <c r="BV1" s="3">
        <v>10</v>
      </c>
      <c r="BW1" s="3">
        <v>11</v>
      </c>
      <c r="BX1" s="3">
        <v>12</v>
      </c>
      <c r="BY1" s="3">
        <v>13</v>
      </c>
      <c r="BZ1" s="3">
        <v>14</v>
      </c>
      <c r="CA1" s="3">
        <v>15</v>
      </c>
      <c r="CB1" s="3">
        <v>16</v>
      </c>
      <c r="CC1" s="3">
        <v>17</v>
      </c>
      <c r="CD1" s="3">
        <v>18</v>
      </c>
      <c r="CE1" s="3">
        <v>19</v>
      </c>
      <c r="CG1" s="3" t="s">
        <v>4</v>
      </c>
      <c r="CH1" s="3">
        <v>1</v>
      </c>
      <c r="CI1" s="3">
        <v>2</v>
      </c>
      <c r="CJ1" s="3">
        <v>3</v>
      </c>
      <c r="CK1" s="3">
        <v>4</v>
      </c>
      <c r="CL1" s="3">
        <v>5</v>
      </c>
      <c r="CM1" s="3">
        <v>6</v>
      </c>
      <c r="CN1" s="3">
        <v>7</v>
      </c>
      <c r="CO1" s="3">
        <v>8</v>
      </c>
      <c r="CP1" s="3">
        <v>9</v>
      </c>
      <c r="CQ1" s="3">
        <v>10</v>
      </c>
      <c r="CR1" s="3">
        <v>11</v>
      </c>
      <c r="CS1" s="3">
        <v>12</v>
      </c>
      <c r="CT1" s="3">
        <v>13</v>
      </c>
      <c r="CU1" s="3">
        <v>14</v>
      </c>
      <c r="CV1" s="3">
        <v>15</v>
      </c>
      <c r="CW1" s="3">
        <v>16</v>
      </c>
      <c r="CX1" s="3">
        <v>17</v>
      </c>
      <c r="CY1" s="3">
        <v>18</v>
      </c>
      <c r="CZ1" s="3">
        <v>19</v>
      </c>
    </row>
    <row r="2" spans="1:104" x14ac:dyDescent="0.3">
      <c r="A2" s="4">
        <v>1</v>
      </c>
      <c r="B2">
        <v>8.9416524953496292</v>
      </c>
      <c r="C2" s="2">
        <v>52.860758292290903</v>
      </c>
      <c r="D2">
        <v>1.2555505661095501</v>
      </c>
      <c r="E2">
        <v>5.2607353146764797E-2</v>
      </c>
      <c r="F2">
        <v>0.75143973744475701</v>
      </c>
      <c r="G2">
        <v>8.7951029314184997E-2</v>
      </c>
      <c r="H2">
        <v>7.6155015500448703E-2</v>
      </c>
      <c r="I2">
        <v>0.46535927269021599</v>
      </c>
      <c r="J2">
        <v>0.13432834653193901</v>
      </c>
      <c r="K2">
        <v>8.0740087070787503E-2</v>
      </c>
      <c r="L2">
        <v>3.6980592442968099E-2</v>
      </c>
      <c r="M2">
        <v>0.13239032483598601</v>
      </c>
      <c r="N2">
        <v>0.14448096047769499</v>
      </c>
      <c r="O2">
        <v>0.133571502039811</v>
      </c>
      <c r="P2">
        <v>4.0881353312251E-3</v>
      </c>
      <c r="Q2">
        <v>0.28272053447949802</v>
      </c>
      <c r="R2">
        <v>0.18388660046779301</v>
      </c>
      <c r="S2">
        <v>0.44751892903011598</v>
      </c>
      <c r="T2">
        <v>1.94951065844609</v>
      </c>
      <c r="V2" s="4">
        <v>1</v>
      </c>
      <c r="W2">
        <v>9.9598053216839002</v>
      </c>
      <c r="X2" s="2">
        <v>59.530592403180002</v>
      </c>
      <c r="Y2">
        <v>1.0069231444257201</v>
      </c>
      <c r="Z2">
        <v>3.9753516097030699E-2</v>
      </c>
      <c r="AA2">
        <v>0.67354703473313604</v>
      </c>
      <c r="AB2">
        <v>5.91698652238822E-2</v>
      </c>
      <c r="AC2">
        <v>5.2865017195580698E-2</v>
      </c>
      <c r="AD2">
        <v>0.47049320911057402</v>
      </c>
      <c r="AE2">
        <v>0.14591986576756799</v>
      </c>
      <c r="AF2">
        <v>9.0017889653261005E-2</v>
      </c>
      <c r="AG2">
        <v>2.06924759189532E-2</v>
      </c>
      <c r="AH2">
        <v>0.17158748797677301</v>
      </c>
      <c r="AI2">
        <v>0.119848305216101</v>
      </c>
      <c r="AJ2">
        <v>0.12264793624273999</v>
      </c>
      <c r="AK2">
        <v>5.5312436140828201E-3</v>
      </c>
      <c r="AL2">
        <v>0.27457520912028899</v>
      </c>
      <c r="AM2">
        <v>0.18193462434440699</v>
      </c>
      <c r="AN2">
        <v>0.452305253771842</v>
      </c>
      <c r="AO2">
        <v>1.95705785179351</v>
      </c>
      <c r="AQ2" s="4">
        <v>1</v>
      </c>
      <c r="AR2">
        <v>11.211378348388299</v>
      </c>
      <c r="AS2" s="2">
        <v>65.625050823782502</v>
      </c>
      <c r="AT2">
        <v>0.92637125879780702</v>
      </c>
      <c r="AU2">
        <v>3.9510497076017899E-2</v>
      </c>
      <c r="AV2">
        <v>0.66062508566910805</v>
      </c>
      <c r="AW2">
        <v>6.0518287081260898E-2</v>
      </c>
      <c r="AX2">
        <v>5.4271536973011798E-2</v>
      </c>
      <c r="AY2">
        <v>0.46956697746242199</v>
      </c>
      <c r="AZ2">
        <v>0.14480825864369301</v>
      </c>
      <c r="BA2">
        <v>9.0118643489983094E-2</v>
      </c>
      <c r="BB2">
        <v>2.24842757166978E-2</v>
      </c>
      <c r="BC2">
        <v>0.16818363075883899</v>
      </c>
      <c r="BD2">
        <v>0.120926915315676</v>
      </c>
      <c r="BE2">
        <v>0.124022063477563</v>
      </c>
      <c r="BF2">
        <v>5.1886852720197203E-3</v>
      </c>
      <c r="BG2">
        <v>0.27609396654371698</v>
      </c>
      <c r="BH2">
        <v>0.18318429198380301</v>
      </c>
      <c r="BI2">
        <v>0.45442757563840802</v>
      </c>
      <c r="BJ2">
        <v>1.9640382618860801</v>
      </c>
      <c r="BL2" s="4">
        <v>1</v>
      </c>
      <c r="BM2">
        <v>11.233644012306501</v>
      </c>
      <c r="BN2" s="2">
        <v>65.726719459187606</v>
      </c>
      <c r="BO2">
        <v>0.92537773610710605</v>
      </c>
      <c r="BP2">
        <v>3.9517467611843902E-2</v>
      </c>
      <c r="BQ2">
        <v>0.66049440324610198</v>
      </c>
      <c r="BR2">
        <v>6.0568211087026903E-2</v>
      </c>
      <c r="BS2">
        <v>5.4317877159850501E-2</v>
      </c>
      <c r="BT2">
        <v>0.469573725958222</v>
      </c>
      <c r="BU2">
        <v>0.14476643421170499</v>
      </c>
      <c r="BV2">
        <v>9.0113119678385104E-2</v>
      </c>
      <c r="BW2">
        <v>2.25297371665002E-2</v>
      </c>
      <c r="BX2">
        <v>0.168092963464336</v>
      </c>
      <c r="BY2">
        <v>0.120963714389741</v>
      </c>
      <c r="BZ2">
        <v>0.124067928371056</v>
      </c>
      <c r="CA2">
        <v>5.1792294688257903E-3</v>
      </c>
      <c r="CB2">
        <v>0.276134533045026</v>
      </c>
      <c r="CC2">
        <v>0.18321342371880101</v>
      </c>
      <c r="CD2">
        <v>0.45447968742824901</v>
      </c>
      <c r="CE2">
        <v>1.9641803902345401</v>
      </c>
      <c r="CG2" s="4">
        <v>1</v>
      </c>
      <c r="CH2">
        <v>11.278372053193801</v>
      </c>
      <c r="CI2" s="2">
        <v>65.960797268044999</v>
      </c>
      <c r="CJ2">
        <v>0.92308183794486598</v>
      </c>
      <c r="CK2">
        <v>3.9487639968059998E-2</v>
      </c>
      <c r="CL2">
        <v>0.66000722954605395</v>
      </c>
      <c r="CM2">
        <v>6.0556249953127902E-2</v>
      </c>
      <c r="CN2">
        <v>5.4315105022733498E-2</v>
      </c>
      <c r="CO2">
        <v>0.46956622609369503</v>
      </c>
      <c r="CP2">
        <v>0.144740233327706</v>
      </c>
      <c r="CQ2">
        <v>9.0130531978743905E-2</v>
      </c>
      <c r="CR2">
        <v>2.2551712544827001E-2</v>
      </c>
      <c r="CS2">
        <v>0.16807581983439501</v>
      </c>
      <c r="CT2">
        <v>0.12094849339316199</v>
      </c>
      <c r="CU2">
        <v>0.124097975888742</v>
      </c>
      <c r="CV2">
        <v>5.1704924094231998E-3</v>
      </c>
      <c r="CW2">
        <v>0.27616209469528002</v>
      </c>
      <c r="CX2">
        <v>0.183244042599016</v>
      </c>
      <c r="CY2">
        <v>0.45455265828698299</v>
      </c>
      <c r="CZ2">
        <v>1.96436122803002</v>
      </c>
    </row>
    <row r="3" spans="1:104" x14ac:dyDescent="0.3">
      <c r="A3" s="4">
        <v>2</v>
      </c>
      <c r="B3" s="2">
        <v>51.331513632676199</v>
      </c>
      <c r="C3">
        <v>2.9669213613178001E-2</v>
      </c>
      <c r="D3">
        <v>0.81046235537194899</v>
      </c>
      <c r="E3">
        <v>2.6082085527683499E-2</v>
      </c>
      <c r="F3">
        <v>6.2383206485945301E-2</v>
      </c>
      <c r="G3">
        <v>1.1532983232385399E-2</v>
      </c>
      <c r="H3">
        <v>3.8851160072065599E-2</v>
      </c>
      <c r="I3">
        <v>0.25717825645241799</v>
      </c>
      <c r="J3">
        <v>7.4975527966957903E-2</v>
      </c>
      <c r="K3">
        <v>4.9517727092979899E-2</v>
      </c>
      <c r="L3">
        <v>2.1252762702775999E-2</v>
      </c>
      <c r="M3">
        <v>0.19405228998475299</v>
      </c>
      <c r="N3">
        <v>5.7499693074254003E-2</v>
      </c>
      <c r="O3">
        <v>8.9714519484227997E-2</v>
      </c>
      <c r="P3">
        <v>6.9719625994102002E-2</v>
      </c>
      <c r="Q3">
        <v>5.5677858086413699E-2</v>
      </c>
      <c r="R3">
        <v>7.0526530521808295E-2</v>
      </c>
      <c r="S3">
        <v>0.33308049856634397</v>
      </c>
      <c r="T3">
        <v>0.77054804434086299</v>
      </c>
      <c r="V3" s="4">
        <v>2</v>
      </c>
      <c r="W3" s="2">
        <v>57.556265494802602</v>
      </c>
      <c r="X3">
        <v>3.6545753615154303E-2</v>
      </c>
      <c r="Y3">
        <v>0.63710880830234395</v>
      </c>
      <c r="Z3">
        <v>9.5240239412939208E-3</v>
      </c>
      <c r="AA3">
        <v>3.3730574874676601E-2</v>
      </c>
      <c r="AB3">
        <v>8.3860207199360701E-3</v>
      </c>
      <c r="AC3">
        <v>3.1075048551597699E-2</v>
      </c>
      <c r="AD3">
        <v>0.26961710257475202</v>
      </c>
      <c r="AE3">
        <v>8.09187832864358E-2</v>
      </c>
      <c r="AF3">
        <v>3.0958484515167899E-2</v>
      </c>
      <c r="AG3">
        <v>2.95357714838533E-2</v>
      </c>
      <c r="AH3">
        <v>0.158996766009325</v>
      </c>
      <c r="AI3">
        <v>5.9398687404635497E-2</v>
      </c>
      <c r="AJ3">
        <v>9.1923620294665401E-2</v>
      </c>
      <c r="AK3">
        <v>6.06499985735032E-2</v>
      </c>
      <c r="AL3">
        <v>5.6857786763685199E-2</v>
      </c>
      <c r="AM3">
        <v>7.17488470560039E-2</v>
      </c>
      <c r="AN3">
        <v>0.33650176426900702</v>
      </c>
      <c r="AO3">
        <v>0.76055605436834195</v>
      </c>
      <c r="AQ3" s="4">
        <v>2</v>
      </c>
      <c r="AR3" s="2">
        <v>62.897334638865203</v>
      </c>
      <c r="AS3">
        <v>1.9056677728109501E-2</v>
      </c>
      <c r="AT3">
        <v>0.56700461914909805</v>
      </c>
      <c r="AU3">
        <v>1.0612218896722101E-2</v>
      </c>
      <c r="AV3">
        <v>3.7375637855901797E-2</v>
      </c>
      <c r="AW3">
        <v>8.2068748095579496E-3</v>
      </c>
      <c r="AX3">
        <v>3.0573134302180199E-2</v>
      </c>
      <c r="AY3">
        <v>0.26591020762217599</v>
      </c>
      <c r="AZ3">
        <v>8.2857688153583894E-2</v>
      </c>
      <c r="BA3">
        <v>3.1271110474136998E-2</v>
      </c>
      <c r="BB3">
        <v>2.9089740973740098E-2</v>
      </c>
      <c r="BC3">
        <v>0.15852169127381999</v>
      </c>
      <c r="BD3">
        <v>6.0266675472502799E-2</v>
      </c>
      <c r="BE3">
        <v>8.9990183200553103E-2</v>
      </c>
      <c r="BF3">
        <v>6.2000140014319402E-2</v>
      </c>
      <c r="BG3">
        <v>5.5335900118879101E-2</v>
      </c>
      <c r="BH3">
        <v>7.0113460061639099E-2</v>
      </c>
      <c r="BI3">
        <v>0.330463204584448</v>
      </c>
      <c r="BJ3">
        <v>0.74322754508410005</v>
      </c>
      <c r="BL3" s="4">
        <v>2</v>
      </c>
      <c r="BM3" s="2">
        <v>62.983713052682198</v>
      </c>
      <c r="BN3">
        <v>1.8729054269001399E-2</v>
      </c>
      <c r="BO3">
        <v>0.56609995221224696</v>
      </c>
      <c r="BP3">
        <v>1.06464685512179E-2</v>
      </c>
      <c r="BQ3">
        <v>3.7476083659935801E-2</v>
      </c>
      <c r="BR3">
        <v>8.2059275619021706E-3</v>
      </c>
      <c r="BS3">
        <v>3.0570894907087899E-2</v>
      </c>
      <c r="BT3">
        <v>0.26581793114929098</v>
      </c>
      <c r="BU3">
        <v>8.2891202374436798E-2</v>
      </c>
      <c r="BV3">
        <v>3.1291877600958098E-2</v>
      </c>
      <c r="BW3">
        <v>2.9070965282583801E-2</v>
      </c>
      <c r="BX3">
        <v>0.15854424545415699</v>
      </c>
      <c r="BY3">
        <v>6.0285287080693598E-2</v>
      </c>
      <c r="BZ3">
        <v>8.9949700763178597E-2</v>
      </c>
      <c r="CA3">
        <v>6.2035264847726E-2</v>
      </c>
      <c r="CB3">
        <v>5.5302242062944998E-2</v>
      </c>
      <c r="CC3">
        <v>7.0079166051983693E-2</v>
      </c>
      <c r="CD3">
        <v>0.33034113373211199</v>
      </c>
      <c r="CE3">
        <v>0.74289261722149702</v>
      </c>
      <c r="CG3" s="4">
        <v>2</v>
      </c>
      <c r="CH3" s="2">
        <v>63.184098665744798</v>
      </c>
      <c r="CI3">
        <v>1.8332652616313502E-2</v>
      </c>
      <c r="CJ3">
        <v>0.56425809588457398</v>
      </c>
      <c r="CK3">
        <v>1.06555514777085E-2</v>
      </c>
      <c r="CL3">
        <v>3.7535913259537201E-2</v>
      </c>
      <c r="CM3">
        <v>8.1963060653232108E-3</v>
      </c>
      <c r="CN3">
        <v>3.0544428067400702E-2</v>
      </c>
      <c r="CO3">
        <v>0.26572018678465598</v>
      </c>
      <c r="CP3">
        <v>8.2948971426392695E-2</v>
      </c>
      <c r="CQ3">
        <v>3.1273796160746103E-2</v>
      </c>
      <c r="CR3">
        <v>2.9070827672701201E-2</v>
      </c>
      <c r="CS3">
        <v>0.15847979276768101</v>
      </c>
      <c r="CT3">
        <v>6.03128212685747E-2</v>
      </c>
      <c r="CU3">
        <v>8.9899609511435705E-2</v>
      </c>
      <c r="CV3">
        <v>6.2058246911968901E-2</v>
      </c>
      <c r="CW3">
        <v>5.5260297219275903E-2</v>
      </c>
      <c r="CX3">
        <v>7.0035826277705104E-2</v>
      </c>
      <c r="CY3">
        <v>0.33018247593405098</v>
      </c>
      <c r="CZ3">
        <v>0.74241131774639602</v>
      </c>
    </row>
    <row r="4" spans="1:104" x14ac:dyDescent="0.3">
      <c r="A4" s="4">
        <v>3</v>
      </c>
      <c r="B4">
        <v>2.59007950697186E-2</v>
      </c>
      <c r="C4">
        <v>1.5022942601769699E-2</v>
      </c>
      <c r="D4" s="2">
        <v>60.399130478082597</v>
      </c>
      <c r="E4">
        <v>0.10413689721777999</v>
      </c>
      <c r="F4">
        <v>0.29830617523495001</v>
      </c>
      <c r="G4">
        <v>1.80397385756212E-2</v>
      </c>
      <c r="H4">
        <v>1.21314488769406E-2</v>
      </c>
      <c r="I4">
        <v>1.22443204194843</v>
      </c>
      <c r="J4">
        <v>1.7086918010716201</v>
      </c>
      <c r="K4">
        <v>2.9834636455297798E-3</v>
      </c>
      <c r="L4">
        <v>4.6478629042506197E-3</v>
      </c>
      <c r="M4">
        <v>2.8861498160008599E-2</v>
      </c>
      <c r="N4">
        <v>5.7947018937851702E-2</v>
      </c>
      <c r="O4">
        <v>0.26272165360753902</v>
      </c>
      <c r="P4">
        <v>5.12270307093236E-3</v>
      </c>
      <c r="Q4">
        <v>0.53314135287281195</v>
      </c>
      <c r="R4">
        <v>0.36958725140382898</v>
      </c>
      <c r="S4">
        <v>1.1089230439370299</v>
      </c>
      <c r="T4">
        <v>4.34614298455289E-2</v>
      </c>
      <c r="V4" s="4">
        <v>3</v>
      </c>
      <c r="W4">
        <v>2.4362842908616199E-2</v>
      </c>
      <c r="X4">
        <v>1.6939296061989999E-2</v>
      </c>
      <c r="Y4" s="2">
        <v>58.030259633119897</v>
      </c>
      <c r="Z4">
        <v>4.5191802409281299E-2</v>
      </c>
      <c r="AA4">
        <v>0.20066225018602901</v>
      </c>
      <c r="AB4">
        <v>1.28949317943397E-2</v>
      </c>
      <c r="AC4">
        <v>1.79745318657306E-2</v>
      </c>
      <c r="AD4">
        <v>1.23415049483498</v>
      </c>
      <c r="AE4">
        <v>1.70666664218319</v>
      </c>
      <c r="AF4">
        <v>4.6001829979081697E-3</v>
      </c>
      <c r="AG4">
        <v>3.0258338398094502E-3</v>
      </c>
      <c r="AH4">
        <v>3.3207950298144898E-2</v>
      </c>
      <c r="AI4">
        <v>5.72887652236806E-2</v>
      </c>
      <c r="AJ4">
        <v>0.25518676569485699</v>
      </c>
      <c r="AK4">
        <v>5.4779303071388896E-3</v>
      </c>
      <c r="AL4">
        <v>0.54541640299141103</v>
      </c>
      <c r="AM4">
        <v>0.37189786060084801</v>
      </c>
      <c r="AN4">
        <v>1.12287360357862</v>
      </c>
      <c r="AO4">
        <v>4.0221894439283999E-2</v>
      </c>
      <c r="AQ4" s="4">
        <v>3</v>
      </c>
      <c r="AR4">
        <v>2.6619530187622899E-2</v>
      </c>
      <c r="AS4">
        <v>1.9056670419628802E-2</v>
      </c>
      <c r="AT4" s="2">
        <v>63.835233463814497</v>
      </c>
      <c r="AU4">
        <v>8.1806299748679895E-2</v>
      </c>
      <c r="AV4">
        <v>0.261173077648789</v>
      </c>
      <c r="AW4">
        <v>1.58501859660545E-2</v>
      </c>
      <c r="AX4">
        <v>1.3067747978700301E-2</v>
      </c>
      <c r="AY4">
        <v>1.2113061777919101</v>
      </c>
      <c r="AZ4">
        <v>1.6845001962591</v>
      </c>
      <c r="BA4">
        <v>3.3550623933789499E-3</v>
      </c>
      <c r="BB4">
        <v>4.2372654857314998E-3</v>
      </c>
      <c r="BC4">
        <v>2.9871846313147599E-2</v>
      </c>
      <c r="BD4">
        <v>5.8004922069036402E-2</v>
      </c>
      <c r="BE4">
        <v>0.25725290712622501</v>
      </c>
      <c r="BF4">
        <v>5.3100842643591202E-3</v>
      </c>
      <c r="BG4">
        <v>0.53449033330742302</v>
      </c>
      <c r="BH4">
        <v>0.36999431494129698</v>
      </c>
      <c r="BI4">
        <v>1.1093645173933699</v>
      </c>
      <c r="BJ4">
        <v>4.1489719972237597E-2</v>
      </c>
      <c r="BL4" s="4">
        <v>3</v>
      </c>
      <c r="BM4">
        <v>2.6679833668852002E-2</v>
      </c>
      <c r="BN4">
        <v>1.90916953444113E-2</v>
      </c>
      <c r="BO4" s="2">
        <v>64.093665157275396</v>
      </c>
      <c r="BP4">
        <v>8.32054837486772E-2</v>
      </c>
      <c r="BQ4">
        <v>0.26339335495829502</v>
      </c>
      <c r="BR4">
        <v>1.5979912219117001E-2</v>
      </c>
      <c r="BS4">
        <v>1.2942988916343301E-2</v>
      </c>
      <c r="BT4">
        <v>1.2110481847171699</v>
      </c>
      <c r="BU4">
        <v>1.6844223734377399</v>
      </c>
      <c r="BV4">
        <v>3.3148298178812701E-3</v>
      </c>
      <c r="BW4">
        <v>4.2827502697345299E-3</v>
      </c>
      <c r="BX4">
        <v>2.9749963073082E-2</v>
      </c>
      <c r="BY4">
        <v>5.8020213750022899E-2</v>
      </c>
      <c r="BZ4">
        <v>0.25753575206584101</v>
      </c>
      <c r="CA4">
        <v>5.3003551994754202E-3</v>
      </c>
      <c r="CB4">
        <v>0.53438550225303305</v>
      </c>
      <c r="CC4">
        <v>0.36999445263360897</v>
      </c>
      <c r="CD4">
        <v>1.1092776281419501</v>
      </c>
      <c r="CE4">
        <v>4.1564995678744297E-2</v>
      </c>
      <c r="CG4" s="4">
        <v>3</v>
      </c>
      <c r="CH4">
        <v>2.67644278636552E-2</v>
      </c>
      <c r="CI4">
        <v>1.9154129946479699E-2</v>
      </c>
      <c r="CJ4" s="2">
        <v>64.443719618222801</v>
      </c>
      <c r="CK4">
        <v>8.4698449836316497E-2</v>
      </c>
      <c r="CL4">
        <v>0.26571169338706901</v>
      </c>
      <c r="CM4">
        <v>1.6112216860227499E-2</v>
      </c>
      <c r="CN4">
        <v>1.2801286265536E-2</v>
      </c>
      <c r="CO4">
        <v>1.2105544534769299</v>
      </c>
      <c r="CP4">
        <v>1.6840407431812501</v>
      </c>
      <c r="CQ4">
        <v>3.27138821398122E-3</v>
      </c>
      <c r="CR4">
        <v>4.3322290882328602E-3</v>
      </c>
      <c r="CS4">
        <v>2.9618234930294599E-2</v>
      </c>
      <c r="CT4">
        <v>5.8035895051052999E-2</v>
      </c>
      <c r="CU4">
        <v>0.25780143573879499</v>
      </c>
      <c r="CV4">
        <v>5.2905676405049801E-3</v>
      </c>
      <c r="CW4">
        <v>0.53422737669542897</v>
      </c>
      <c r="CX4">
        <v>0.36998152009882002</v>
      </c>
      <c r="CY4">
        <v>1.1091130145843999</v>
      </c>
      <c r="CZ4">
        <v>4.1639654924348603E-2</v>
      </c>
    </row>
    <row r="5" spans="1:104" x14ac:dyDescent="0.3">
      <c r="A5" s="4">
        <v>4</v>
      </c>
      <c r="B5">
        <v>3.0989032325412502E-4</v>
      </c>
      <c r="C5" s="1">
        <v>1.07496695280466E-6</v>
      </c>
      <c r="D5">
        <v>9.3859712968657902E-2</v>
      </c>
      <c r="E5" s="2">
        <v>56.272148876705401</v>
      </c>
      <c r="F5" s="2">
        <v>70.276087324548698</v>
      </c>
      <c r="G5">
        <v>4.6641618744357203</v>
      </c>
      <c r="H5">
        <v>3.0614443859818201</v>
      </c>
      <c r="I5">
        <v>0.124841963183877</v>
      </c>
      <c r="J5">
        <v>0.57709019203826195</v>
      </c>
      <c r="K5">
        <v>0.77573254136105996</v>
      </c>
      <c r="L5">
        <v>0.81489504625203901</v>
      </c>
      <c r="M5">
        <v>0.73947223706089404</v>
      </c>
      <c r="N5">
        <v>2.1523333763445E-2</v>
      </c>
      <c r="O5">
        <v>0.55560412259511405</v>
      </c>
      <c r="P5">
        <v>2.10186994017354E-2</v>
      </c>
      <c r="Q5">
        <v>3.8883957804600001E-2</v>
      </c>
      <c r="R5">
        <v>1.5728812978277301E-3</v>
      </c>
      <c r="S5">
        <v>2.2884156077191799E-3</v>
      </c>
      <c r="T5">
        <v>0.113567643069217</v>
      </c>
      <c r="V5" s="4">
        <v>4</v>
      </c>
      <c r="W5" s="1">
        <v>9.0277463638337903E-5</v>
      </c>
      <c r="X5">
        <v>1.2158926437518801E-4</v>
      </c>
      <c r="Y5">
        <v>2.7693136290016501E-4</v>
      </c>
      <c r="Z5" s="2">
        <v>73.119510070652694</v>
      </c>
      <c r="AA5" s="2">
        <v>53.535116085837501</v>
      </c>
      <c r="AB5">
        <v>2.7674008903648799</v>
      </c>
      <c r="AC5">
        <v>2.0079072036155599</v>
      </c>
      <c r="AD5">
        <v>6.7489264900490106E-2</v>
      </c>
      <c r="AE5">
        <v>0.394664972683407</v>
      </c>
      <c r="AF5">
        <v>0.74800144207714203</v>
      </c>
      <c r="AG5">
        <v>0.76653847919311802</v>
      </c>
      <c r="AH5">
        <v>0.71053441409898099</v>
      </c>
      <c r="AI5">
        <v>1.58926317320023E-2</v>
      </c>
      <c r="AJ5">
        <v>0.49898338448551499</v>
      </c>
      <c r="AK5">
        <v>2.2073581171243199E-2</v>
      </c>
      <c r="AL5">
        <v>7.0188203034337301E-2</v>
      </c>
      <c r="AM5">
        <v>1.0012091639646101E-2</v>
      </c>
      <c r="AN5">
        <v>1.8479232060305599E-2</v>
      </c>
      <c r="AO5">
        <v>9.0170036522531596E-2</v>
      </c>
      <c r="AQ5" s="4">
        <v>4</v>
      </c>
      <c r="AR5" s="1">
        <v>5.1273703499142297E-5</v>
      </c>
      <c r="AS5">
        <v>2.21115214448923E-4</v>
      </c>
      <c r="AT5">
        <v>4.7635985873571204E-3</v>
      </c>
      <c r="AU5" s="2">
        <v>76.125529881557398</v>
      </c>
      <c r="AV5" s="2">
        <v>54.518215465395997</v>
      </c>
      <c r="AW5">
        <v>2.81085419346411</v>
      </c>
      <c r="AX5">
        <v>2.0475447166627201</v>
      </c>
      <c r="AY5">
        <v>6.1827216756695003E-2</v>
      </c>
      <c r="AZ5">
        <v>0.381787751202466</v>
      </c>
      <c r="BA5">
        <v>0.75182188720122201</v>
      </c>
      <c r="BB5">
        <v>0.767510860711763</v>
      </c>
      <c r="BC5">
        <v>0.71766566190348202</v>
      </c>
      <c r="BD5">
        <v>1.5455278550742999E-2</v>
      </c>
      <c r="BE5">
        <v>0.49090779400481199</v>
      </c>
      <c r="BF5">
        <v>2.2338090764000298E-2</v>
      </c>
      <c r="BG5">
        <v>7.4989110433233405E-2</v>
      </c>
      <c r="BH5">
        <v>1.14957857234815E-2</v>
      </c>
      <c r="BI5">
        <v>2.1650164305440901E-2</v>
      </c>
      <c r="BJ5">
        <v>8.9152450676788106E-2</v>
      </c>
      <c r="BL5" s="4">
        <v>4</v>
      </c>
      <c r="BM5" s="1">
        <v>5.1544869831539099E-5</v>
      </c>
      <c r="BN5">
        <v>2.20640616596974E-4</v>
      </c>
      <c r="BO5">
        <v>4.6372844993450299E-3</v>
      </c>
      <c r="BP5" s="2">
        <v>76.369137905351295</v>
      </c>
      <c r="BQ5" s="2">
        <v>54.598752435141897</v>
      </c>
      <c r="BR5">
        <v>2.81450293951624</v>
      </c>
      <c r="BS5">
        <v>2.0498516642999398</v>
      </c>
      <c r="BT5">
        <v>6.1962189835037797E-2</v>
      </c>
      <c r="BU5">
        <v>0.38228621414848202</v>
      </c>
      <c r="BV5">
        <v>0.75195116764111203</v>
      </c>
      <c r="BW5">
        <v>0.767683503249179</v>
      </c>
      <c r="BX5">
        <v>0.71781565900297095</v>
      </c>
      <c r="BY5">
        <v>1.54704682337693E-2</v>
      </c>
      <c r="BZ5">
        <v>0.49107890507117302</v>
      </c>
      <c r="CA5">
        <v>2.23398268431199E-2</v>
      </c>
      <c r="CB5">
        <v>7.4882931124521102E-2</v>
      </c>
      <c r="CC5">
        <v>1.14604576351499E-2</v>
      </c>
      <c r="CD5">
        <v>2.1575548483418701E-2</v>
      </c>
      <c r="CE5">
        <v>8.9219313886926804E-2</v>
      </c>
      <c r="CG5" s="4">
        <v>4</v>
      </c>
      <c r="CH5" s="1">
        <v>5.1226650371380002E-5</v>
      </c>
      <c r="CI5">
        <v>2.2185824654367099E-4</v>
      </c>
      <c r="CJ5">
        <v>4.7024344779241101E-3</v>
      </c>
      <c r="CK5" s="2">
        <v>76.365576614258202</v>
      </c>
      <c r="CL5" s="2">
        <v>54.597324943898201</v>
      </c>
      <c r="CM5">
        <v>2.8145014351047899</v>
      </c>
      <c r="CN5">
        <v>2.0498590208534102</v>
      </c>
      <c r="CO5">
        <v>6.1918993653971799E-2</v>
      </c>
      <c r="CP5">
        <v>0.38219393243535199</v>
      </c>
      <c r="CQ5">
        <v>0.75198697299467199</v>
      </c>
      <c r="CR5">
        <v>0.76770191367309404</v>
      </c>
      <c r="CS5">
        <v>0.71792645856388904</v>
      </c>
      <c r="CT5">
        <v>1.5469991443036801E-2</v>
      </c>
      <c r="CU5">
        <v>0.49100853537722999</v>
      </c>
      <c r="CV5">
        <v>2.2348220287914201E-2</v>
      </c>
      <c r="CW5">
        <v>7.4918567686440299E-2</v>
      </c>
      <c r="CX5">
        <v>1.14746540718174E-2</v>
      </c>
      <c r="CY5">
        <v>2.1600110066641101E-2</v>
      </c>
      <c r="CZ5">
        <v>8.9210894251080794E-2</v>
      </c>
    </row>
    <row r="6" spans="1:104" x14ac:dyDescent="0.3">
      <c r="A6" s="4">
        <v>5</v>
      </c>
      <c r="B6">
        <v>3.8442936699513999E-4</v>
      </c>
      <c r="C6">
        <v>5.0799944740156696E-3</v>
      </c>
      <c r="D6">
        <v>4.5467478097926404E-3</v>
      </c>
      <c r="E6">
        <v>0.96736868737907999</v>
      </c>
      <c r="F6">
        <v>1.9927944023830799</v>
      </c>
      <c r="G6" s="2">
        <v>61.978871806859502</v>
      </c>
      <c r="H6" s="2">
        <v>65.557075723290097</v>
      </c>
      <c r="I6">
        <v>1.7136152303903699E-2</v>
      </c>
      <c r="J6">
        <v>2.5389280017307201E-2</v>
      </c>
      <c r="K6">
        <v>0.27729338848891699</v>
      </c>
      <c r="L6">
        <v>1.1457627713334999</v>
      </c>
      <c r="M6">
        <v>0.54996138918495097</v>
      </c>
      <c r="N6">
        <v>0.41708976851249302</v>
      </c>
      <c r="O6">
        <v>8.0756078515363001E-3</v>
      </c>
      <c r="P6">
        <v>0.139606371256637</v>
      </c>
      <c r="Q6">
        <v>5.7731688822206702E-2</v>
      </c>
      <c r="R6">
        <v>1.23264833634511E-3</v>
      </c>
      <c r="S6" s="1">
        <v>1.39784978975423E-5</v>
      </c>
      <c r="T6">
        <v>1.9188151373450799E-2</v>
      </c>
      <c r="V6" s="4">
        <v>5</v>
      </c>
      <c r="W6">
        <v>9.1308556533635701E-3</v>
      </c>
      <c r="X6">
        <v>9.6660896007502092E-3</v>
      </c>
      <c r="Y6">
        <v>4.3083853942577299</v>
      </c>
      <c r="Z6" s="2">
        <v>64.184313690793303</v>
      </c>
      <c r="AA6" s="2">
        <v>47.354907105185802</v>
      </c>
      <c r="AB6">
        <v>2.9475371439641799E-2</v>
      </c>
      <c r="AC6">
        <v>0.23893857231787499</v>
      </c>
      <c r="AD6">
        <v>0.43179686782792398</v>
      </c>
      <c r="AE6">
        <v>0.78026990330236701</v>
      </c>
      <c r="AF6">
        <v>0.24706910915292901</v>
      </c>
      <c r="AG6">
        <v>0.322660811674161</v>
      </c>
      <c r="AH6">
        <v>0.32938074502036302</v>
      </c>
      <c r="AI6">
        <v>4.3096778854988901E-2</v>
      </c>
      <c r="AJ6">
        <v>0.47914025264304599</v>
      </c>
      <c r="AK6" s="1">
        <v>2.8679406912257501E-5</v>
      </c>
      <c r="AL6">
        <v>9.7674874676731693E-2</v>
      </c>
      <c r="AM6">
        <v>3.37111196555753E-2</v>
      </c>
      <c r="AN6">
        <v>1.5859914000360398E-2</v>
      </c>
      <c r="AO6">
        <v>3.3870271327398997E-2</v>
      </c>
      <c r="AQ6" s="4">
        <v>5</v>
      </c>
      <c r="AR6">
        <v>5.9415126003183501E-3</v>
      </c>
      <c r="AS6">
        <v>7.80154221902988E-3</v>
      </c>
      <c r="AT6">
        <v>1.86028994162177</v>
      </c>
      <c r="AU6" s="2">
        <v>79.509279654289998</v>
      </c>
      <c r="AV6" s="2">
        <v>51.631564418287098</v>
      </c>
      <c r="AW6">
        <v>1.7346385437941201</v>
      </c>
      <c r="AX6">
        <v>1.0217866486929801</v>
      </c>
      <c r="AY6">
        <v>0.26405438663504199</v>
      </c>
      <c r="AZ6">
        <v>0.66765147998982</v>
      </c>
      <c r="BA6">
        <v>0.34980181056333698</v>
      </c>
      <c r="BB6">
        <v>0.670143060540625</v>
      </c>
      <c r="BC6">
        <v>0.60814109679546602</v>
      </c>
      <c r="BD6">
        <v>6.6478985673332699E-2</v>
      </c>
      <c r="BE6">
        <v>0.43705573941854903</v>
      </c>
      <c r="BF6" s="1">
        <v>8.9854742017783098E-5</v>
      </c>
      <c r="BG6">
        <v>5.9513328232789299E-2</v>
      </c>
      <c r="BH6">
        <v>1.37778706145329E-2</v>
      </c>
      <c r="BI6">
        <v>1.30460422616092E-2</v>
      </c>
      <c r="BJ6">
        <v>6.7580278999494703E-2</v>
      </c>
      <c r="BL6" s="4">
        <v>5</v>
      </c>
      <c r="BM6">
        <v>6.0622500061725702E-3</v>
      </c>
      <c r="BN6">
        <v>8.0445919208031805E-3</v>
      </c>
      <c r="BO6">
        <v>1.89377015844215</v>
      </c>
      <c r="BP6" s="2">
        <v>81.101684293000801</v>
      </c>
      <c r="BQ6" s="2">
        <v>51.599309097557899</v>
      </c>
      <c r="BR6">
        <v>1.7236626299742901</v>
      </c>
      <c r="BS6">
        <v>1.0120664441215901</v>
      </c>
      <c r="BT6">
        <v>0.266557766127825</v>
      </c>
      <c r="BU6">
        <v>0.66941120675577204</v>
      </c>
      <c r="BV6">
        <v>0.345899692471138</v>
      </c>
      <c r="BW6">
        <v>0.66799773822513397</v>
      </c>
      <c r="BX6">
        <v>0.60601725951982999</v>
      </c>
      <c r="BY6">
        <v>6.7069370440180895E-2</v>
      </c>
      <c r="BZ6">
        <v>0.43455923135277602</v>
      </c>
      <c r="CA6">
        <v>1.2946072675999799E-4</v>
      </c>
      <c r="CB6">
        <v>5.8826183240943603E-2</v>
      </c>
      <c r="CC6">
        <v>1.35735153725078E-2</v>
      </c>
      <c r="CD6">
        <v>1.2799823043828399E-2</v>
      </c>
      <c r="CE6">
        <v>6.7637225497956394E-2</v>
      </c>
      <c r="CG6" s="4">
        <v>5</v>
      </c>
      <c r="CH6">
        <v>6.1165448836028998E-3</v>
      </c>
      <c r="CI6">
        <v>8.1689010074192606E-3</v>
      </c>
      <c r="CJ6">
        <v>1.9033049990384601</v>
      </c>
      <c r="CK6" s="2">
        <v>81.287902562439996</v>
      </c>
      <c r="CL6" s="2">
        <v>51.533219867690903</v>
      </c>
      <c r="CM6">
        <v>1.7181362854728699</v>
      </c>
      <c r="CN6">
        <v>1.0076946848405699</v>
      </c>
      <c r="CO6">
        <v>0.26716699842101999</v>
      </c>
      <c r="CP6">
        <v>0.66904250741415305</v>
      </c>
      <c r="CQ6">
        <v>0.34418359385399599</v>
      </c>
      <c r="CR6">
        <v>0.66696534373796601</v>
      </c>
      <c r="CS6">
        <v>0.60516445179387202</v>
      </c>
      <c r="CT6">
        <v>6.7284329878750507E-2</v>
      </c>
      <c r="CU6">
        <v>0.43248099795030298</v>
      </c>
      <c r="CV6">
        <v>1.5380718690139299E-4</v>
      </c>
      <c r="CW6">
        <v>5.8406495269731303E-2</v>
      </c>
      <c r="CX6">
        <v>1.34251402273988E-2</v>
      </c>
      <c r="CY6">
        <v>1.27007895513185E-2</v>
      </c>
      <c r="CZ6">
        <v>6.7850608943483701E-2</v>
      </c>
    </row>
    <row r="7" spans="1:104" x14ac:dyDescent="0.3">
      <c r="A7" s="4">
        <v>6</v>
      </c>
      <c r="B7">
        <v>0.122166180796101</v>
      </c>
      <c r="C7">
        <v>9.8390222518664902E-2</v>
      </c>
      <c r="D7">
        <v>5.8707666278277101E-4</v>
      </c>
      <c r="E7">
        <v>1.03525477227291</v>
      </c>
      <c r="F7">
        <v>1.81466868762865</v>
      </c>
      <c r="G7" s="2">
        <v>46.154281373796699</v>
      </c>
      <c r="H7" s="2">
        <v>48.431326042772803</v>
      </c>
      <c r="I7">
        <v>9.0850849782111096E-2</v>
      </c>
      <c r="J7">
        <v>4.9753418315384303E-2</v>
      </c>
      <c r="K7">
        <v>0.450300188329398</v>
      </c>
      <c r="L7">
        <v>1.1438871218388</v>
      </c>
      <c r="M7">
        <v>0.39861381657705802</v>
      </c>
      <c r="N7">
        <v>0.54189323059620398</v>
      </c>
      <c r="O7" s="1">
        <v>7.9320858210441202E-6</v>
      </c>
      <c r="P7">
        <v>0.19021931626260799</v>
      </c>
      <c r="Q7">
        <v>9.0516444200599996E-2</v>
      </c>
      <c r="R7">
        <v>7.7258041870619304E-3</v>
      </c>
      <c r="S7">
        <v>1.6274710553860401E-3</v>
      </c>
      <c r="T7">
        <v>6.8632947843862799E-2</v>
      </c>
      <c r="V7" s="4">
        <v>6</v>
      </c>
      <c r="W7">
        <v>7.0619135427571901E-4</v>
      </c>
      <c r="X7">
        <v>5.9711911082711401E-3</v>
      </c>
      <c r="Y7">
        <v>5.2313212106554997E-3</v>
      </c>
      <c r="Z7">
        <v>1.7119396452132201</v>
      </c>
      <c r="AA7">
        <v>2.16498033834044</v>
      </c>
      <c r="AB7" s="2">
        <v>54.532263763392301</v>
      </c>
      <c r="AC7" s="2">
        <v>53.735781299569403</v>
      </c>
      <c r="AD7">
        <v>1.3906962563526099E-2</v>
      </c>
      <c r="AE7">
        <v>2.13730624800481E-2</v>
      </c>
      <c r="AF7">
        <v>0.264940084783296</v>
      </c>
      <c r="AG7">
        <v>1.05992251455057</v>
      </c>
      <c r="AH7">
        <v>0.50686136697709405</v>
      </c>
      <c r="AI7">
        <v>0.39830757529824601</v>
      </c>
      <c r="AJ7">
        <v>7.1476760291757698E-3</v>
      </c>
      <c r="AK7">
        <v>0.13024341701164099</v>
      </c>
      <c r="AL7">
        <v>5.68569294584782E-2</v>
      </c>
      <c r="AM7">
        <v>1.3171348696141001E-3</v>
      </c>
      <c r="AN7" s="1">
        <v>6.9018799562243903E-9</v>
      </c>
      <c r="AO7">
        <v>1.88914715665339E-2</v>
      </c>
      <c r="AQ7" s="4">
        <v>6</v>
      </c>
      <c r="AR7">
        <v>8.5665827414571898E-4</v>
      </c>
      <c r="AS7">
        <v>5.6535782066206497E-3</v>
      </c>
      <c r="AT7">
        <v>5.5029283539346002E-3</v>
      </c>
      <c r="AU7">
        <v>1.6410460250427901</v>
      </c>
      <c r="AV7">
        <v>2.2287199974616998</v>
      </c>
      <c r="AW7" s="2">
        <v>55.389332788073801</v>
      </c>
      <c r="AX7" s="2">
        <v>54.221764072640902</v>
      </c>
      <c r="AY7">
        <v>1.4527913613851501E-2</v>
      </c>
      <c r="AZ7">
        <v>2.18563243478191E-2</v>
      </c>
      <c r="BA7">
        <v>0.25684048758748501</v>
      </c>
      <c r="BB7">
        <v>1.0744963574277</v>
      </c>
      <c r="BC7">
        <v>0.51048281633784298</v>
      </c>
      <c r="BD7">
        <v>0.411196352986203</v>
      </c>
      <c r="BE7">
        <v>1.0351459942677501E-2</v>
      </c>
      <c r="BF7">
        <v>0.153495266786384</v>
      </c>
      <c r="BG7">
        <v>5.7112896105092202E-2</v>
      </c>
      <c r="BH7">
        <v>1.6229432501732E-3</v>
      </c>
      <c r="BI7" s="1">
        <v>4.1717816923867498E-6</v>
      </c>
      <c r="BJ7">
        <v>2.1615994768728101E-2</v>
      </c>
      <c r="BL7" s="4">
        <v>6</v>
      </c>
      <c r="BM7">
        <v>7.8435178314841003E-4</v>
      </c>
      <c r="BN7">
        <v>5.77739520914149E-3</v>
      </c>
      <c r="BO7">
        <v>5.3630311395315398E-3</v>
      </c>
      <c r="BP7">
        <v>1.62899002697767</v>
      </c>
      <c r="BQ7">
        <v>2.2291550731040699</v>
      </c>
      <c r="BR7" s="2">
        <v>55.536575919965401</v>
      </c>
      <c r="BS7" s="2">
        <v>54.507712766757898</v>
      </c>
      <c r="BT7">
        <v>1.42885052330207E-2</v>
      </c>
      <c r="BU7">
        <v>2.16872777065562E-2</v>
      </c>
      <c r="BV7">
        <v>0.26156801671730301</v>
      </c>
      <c r="BW7">
        <v>1.0689722763714899</v>
      </c>
      <c r="BX7">
        <v>0.50886850852215404</v>
      </c>
      <c r="BY7">
        <v>0.40516612278875702</v>
      </c>
      <c r="BZ7">
        <v>8.7630853220225999E-3</v>
      </c>
      <c r="CA7">
        <v>0.143448798259486</v>
      </c>
      <c r="CB7">
        <v>5.7266126784565198E-2</v>
      </c>
      <c r="CC7">
        <v>1.52121686077332E-3</v>
      </c>
      <c r="CD7" s="1">
        <v>4.3262657182203E-7</v>
      </c>
      <c r="CE7">
        <v>2.01623745686819E-2</v>
      </c>
      <c r="CG7" s="4">
        <v>6</v>
      </c>
      <c r="CH7">
        <v>7.6453382190317797E-4</v>
      </c>
      <c r="CI7">
        <v>5.8134752850839298E-3</v>
      </c>
      <c r="CJ7">
        <v>5.32363394698376E-3</v>
      </c>
      <c r="CK7">
        <v>1.6272283725911001</v>
      </c>
      <c r="CL7">
        <v>2.22806780907483</v>
      </c>
      <c r="CM7" s="2">
        <v>55.546912183816502</v>
      </c>
      <c r="CN7" s="2">
        <v>54.559505312154997</v>
      </c>
      <c r="CO7">
        <v>1.4218095904235501E-2</v>
      </c>
      <c r="CP7">
        <v>2.16311255755866E-2</v>
      </c>
      <c r="CQ7">
        <v>0.26287598508245902</v>
      </c>
      <c r="CR7">
        <v>1.0671215245608501</v>
      </c>
      <c r="CS7">
        <v>0.50824546790729097</v>
      </c>
      <c r="CT7">
        <v>0.40334483993354803</v>
      </c>
      <c r="CU7">
        <v>8.3402478364432101E-3</v>
      </c>
      <c r="CV7">
        <v>0.14062210942115499</v>
      </c>
      <c r="CW7">
        <v>5.7297563797680702E-2</v>
      </c>
      <c r="CX7">
        <v>1.4927010209967401E-3</v>
      </c>
      <c r="CY7" s="1">
        <v>6.9484534428865904E-8</v>
      </c>
      <c r="CZ7">
        <v>1.97569885982131E-2</v>
      </c>
    </row>
    <row r="8" spans="1:104" x14ac:dyDescent="0.3">
      <c r="A8" s="3">
        <v>7</v>
      </c>
      <c r="B8">
        <v>0.53654224752152302</v>
      </c>
      <c r="C8">
        <v>5.65257894402958E-2</v>
      </c>
      <c r="D8">
        <v>0.22013268029017599</v>
      </c>
      <c r="E8">
        <v>0.836788036592927</v>
      </c>
      <c r="F8">
        <v>1.58589354806117</v>
      </c>
      <c r="G8">
        <v>29.5231042776668</v>
      </c>
      <c r="H8">
        <v>30.4440364768693</v>
      </c>
      <c r="I8">
        <v>1.39416968883378</v>
      </c>
      <c r="J8">
        <v>0.22625074479084301</v>
      </c>
      <c r="K8">
        <v>0.29425216752834599</v>
      </c>
      <c r="L8">
        <v>0.17290240390803999</v>
      </c>
      <c r="M8">
        <v>0.100444103210574</v>
      </c>
      <c r="N8">
        <v>0.18692056100197099</v>
      </c>
      <c r="O8">
        <v>5.7309418520901399E-2</v>
      </c>
      <c r="P8">
        <v>1.25167240540364E-2</v>
      </c>
      <c r="Q8">
        <v>3.8837363820825602E-2</v>
      </c>
      <c r="R8">
        <v>3.01085352898873E-3</v>
      </c>
      <c r="S8">
        <v>3.3753261492332899E-3</v>
      </c>
      <c r="T8">
        <v>2.59928225616495E-3</v>
      </c>
      <c r="V8" s="3">
        <v>7</v>
      </c>
      <c r="W8">
        <v>9.1629127077910693E-3</v>
      </c>
      <c r="X8">
        <v>4.8120522125364502E-2</v>
      </c>
      <c r="Y8">
        <v>3.3770460151265102E-3</v>
      </c>
      <c r="Z8">
        <v>1.65515594168872</v>
      </c>
      <c r="AA8">
        <v>1.4770531631219299</v>
      </c>
      <c r="AB8">
        <v>0.13599500064063</v>
      </c>
      <c r="AC8">
        <v>0.16546195211331699</v>
      </c>
      <c r="AD8">
        <v>5.1326880236151701E-2</v>
      </c>
      <c r="AE8">
        <v>2.8892627495576998E-3</v>
      </c>
      <c r="AF8">
        <v>3.7082764667196497E-2</v>
      </c>
      <c r="AG8">
        <v>4.8183928960653802E-3</v>
      </c>
      <c r="AH8">
        <v>0.102744151894132</v>
      </c>
      <c r="AI8">
        <v>3.1766227377236098E-2</v>
      </c>
      <c r="AJ8">
        <v>0.669008099028638</v>
      </c>
      <c r="AK8">
        <v>0.43193754157722403</v>
      </c>
      <c r="AL8">
        <v>1.15645728964201E-2</v>
      </c>
      <c r="AM8">
        <v>1.7462584364011E-3</v>
      </c>
      <c r="AN8">
        <v>7.54712040359019E-3</v>
      </c>
      <c r="AO8">
        <v>4.8791970220662298E-2</v>
      </c>
      <c r="AQ8" s="3">
        <v>7</v>
      </c>
      <c r="AR8">
        <v>2.4328035518269499E-3</v>
      </c>
      <c r="AS8">
        <v>1.03718666066535E-2</v>
      </c>
      <c r="AT8" s="1">
        <v>1.9873600694424999E-5</v>
      </c>
      <c r="AU8">
        <v>2.9126993552128</v>
      </c>
      <c r="AV8">
        <v>2.3281034388802602</v>
      </c>
      <c r="AW8">
        <v>3.4029497456368598</v>
      </c>
      <c r="AX8">
        <v>3.0869726625948402</v>
      </c>
      <c r="AY8">
        <v>3.1970920252329497E-2</v>
      </c>
      <c r="AZ8">
        <v>1.6746576034843901E-2</v>
      </c>
      <c r="BA8">
        <v>3.80140639473193E-2</v>
      </c>
      <c r="BB8">
        <v>0.23881297858814099</v>
      </c>
      <c r="BC8">
        <v>0.44516397430135102</v>
      </c>
      <c r="BD8">
        <v>1.7561231461919201E-2</v>
      </c>
      <c r="BE8">
        <v>0.70202566691617796</v>
      </c>
      <c r="BF8">
        <v>0.70486057908308497</v>
      </c>
      <c r="BG8">
        <v>3.9123861393294502E-3</v>
      </c>
      <c r="BH8">
        <v>9.2143990525819005E-4</v>
      </c>
      <c r="BI8">
        <v>1.5069616773899199E-2</v>
      </c>
      <c r="BJ8">
        <v>2.70498457920701E-2</v>
      </c>
      <c r="BL8" s="3">
        <v>7</v>
      </c>
      <c r="BM8">
        <v>2.4441386285758301E-3</v>
      </c>
      <c r="BN8">
        <v>1.0132909692439501E-2</v>
      </c>
      <c r="BO8" s="1">
        <v>2.4447610541290601E-5</v>
      </c>
      <c r="BP8">
        <v>2.9002195744200301</v>
      </c>
      <c r="BQ8">
        <v>2.34741527343914</v>
      </c>
      <c r="BR8">
        <v>3.3023925451007798</v>
      </c>
      <c r="BS8">
        <v>2.9980645407926301</v>
      </c>
      <c r="BT8">
        <v>3.2222712099777701E-2</v>
      </c>
      <c r="BU8">
        <v>1.6522314546816599E-2</v>
      </c>
      <c r="BV8">
        <v>3.8508210668902802E-2</v>
      </c>
      <c r="BW8">
        <v>0.23622582752392099</v>
      </c>
      <c r="BX8">
        <v>0.44411500831144601</v>
      </c>
      <c r="BY8">
        <v>1.71483032531345E-2</v>
      </c>
      <c r="BZ8">
        <v>0.70728051697683803</v>
      </c>
      <c r="CA8">
        <v>0.69923616837616598</v>
      </c>
      <c r="CB8">
        <v>3.9482909269372103E-3</v>
      </c>
      <c r="CC8">
        <v>9.3745372778478197E-4</v>
      </c>
      <c r="CD8">
        <v>1.5013014259005499E-2</v>
      </c>
      <c r="CE8">
        <v>2.7566502216110102E-2</v>
      </c>
      <c r="CG8" s="3">
        <v>7</v>
      </c>
      <c r="CH8">
        <v>2.4129051843542401E-3</v>
      </c>
      <c r="CI8">
        <v>9.8350352973715204E-3</v>
      </c>
      <c r="CJ8" s="1">
        <v>2.9240557704118999E-5</v>
      </c>
      <c r="CK8">
        <v>2.9021481366567201</v>
      </c>
      <c r="CL8">
        <v>2.3562602341296301</v>
      </c>
      <c r="CM8">
        <v>3.2721255643488201</v>
      </c>
      <c r="CN8">
        <v>2.9705178208143401</v>
      </c>
      <c r="CO8">
        <v>3.2252867644429702E-2</v>
      </c>
      <c r="CP8">
        <v>1.6490164836133601E-2</v>
      </c>
      <c r="CQ8">
        <v>3.8756147527501998E-2</v>
      </c>
      <c r="CR8">
        <v>0.23701177012227301</v>
      </c>
      <c r="CS8">
        <v>0.44591233910436701</v>
      </c>
      <c r="CT8">
        <v>1.7408815809815899E-2</v>
      </c>
      <c r="CU8">
        <v>0.70973768092458001</v>
      </c>
      <c r="CV8">
        <v>0.69783993846023595</v>
      </c>
      <c r="CW8">
        <v>3.91936402192152E-3</v>
      </c>
      <c r="CX8">
        <v>9.36832328220603E-4</v>
      </c>
      <c r="CY8">
        <v>1.50099330851766E-2</v>
      </c>
      <c r="CZ8">
        <v>2.7692394693398101E-2</v>
      </c>
    </row>
    <row r="9" spans="1:104" x14ac:dyDescent="0.3">
      <c r="A9" s="3">
        <v>8</v>
      </c>
      <c r="B9">
        <v>0.27056019155918998</v>
      </c>
      <c r="C9">
        <v>5.81932759825989</v>
      </c>
      <c r="D9">
        <v>0.147068161264057</v>
      </c>
      <c r="E9">
        <v>0.87036548621822196</v>
      </c>
      <c r="F9">
        <v>2.6096505397746199</v>
      </c>
      <c r="G9">
        <v>1.08510783282545</v>
      </c>
      <c r="H9">
        <v>1.8500940304551701</v>
      </c>
      <c r="I9">
        <v>0.51643669476556597</v>
      </c>
      <c r="J9">
        <v>8.1612594464888097</v>
      </c>
      <c r="K9">
        <v>4.4821992544208503E-2</v>
      </c>
      <c r="L9">
        <v>0.71486397686224801</v>
      </c>
      <c r="M9">
        <v>0.58678730807909196</v>
      </c>
      <c r="N9">
        <v>1.20582500937815</v>
      </c>
      <c r="O9">
        <v>0.36307457082552003</v>
      </c>
      <c r="P9">
        <v>0.16275987534810199</v>
      </c>
      <c r="Q9">
        <v>0.122607487595409</v>
      </c>
      <c r="R9">
        <v>4.6457382944320398E-2</v>
      </c>
      <c r="S9">
        <v>4.6831291232129701E-2</v>
      </c>
      <c r="T9">
        <v>0.26030873504014601</v>
      </c>
      <c r="V9" s="3">
        <v>8</v>
      </c>
      <c r="W9">
        <v>3.1689569309721801E-3</v>
      </c>
      <c r="X9">
        <v>6.5207246287327901E-3</v>
      </c>
      <c r="Y9">
        <v>1.01182805122909E-4</v>
      </c>
      <c r="Z9">
        <v>0.83297229683433605</v>
      </c>
      <c r="AA9">
        <v>0.90223221524110098</v>
      </c>
      <c r="AB9">
        <v>6.0943486512029503</v>
      </c>
      <c r="AC9">
        <v>8.4511178147024406</v>
      </c>
      <c r="AD9">
        <v>2.8737881912405398E-4</v>
      </c>
      <c r="AE9">
        <v>2.2232823050783099E-4</v>
      </c>
      <c r="AF9">
        <v>0.31277118068350701</v>
      </c>
      <c r="AG9">
        <v>4.1298203249552599E-3</v>
      </c>
      <c r="AH9">
        <v>7.7320971445545899E-3</v>
      </c>
      <c r="AI9">
        <v>3.6391331297629998E-4</v>
      </c>
      <c r="AJ9">
        <v>3.0098934960875501E-2</v>
      </c>
      <c r="AK9">
        <v>0.25371029856890498</v>
      </c>
      <c r="AL9">
        <v>9.09988299637704E-3</v>
      </c>
      <c r="AM9">
        <v>1.6568469911820299E-3</v>
      </c>
      <c r="AN9">
        <v>7.77158172522138E-3</v>
      </c>
      <c r="AO9">
        <v>1.09066997633499E-2</v>
      </c>
      <c r="AQ9" s="4">
        <v>8</v>
      </c>
      <c r="AR9">
        <v>6.9128607733810797E-4</v>
      </c>
      <c r="AS9">
        <v>5.9414120584542597E-3</v>
      </c>
      <c r="AT9">
        <v>5.1931218070278701E-3</v>
      </c>
      <c r="AU9">
        <v>1.6311878284663299</v>
      </c>
      <c r="AV9">
        <v>2.21582780095429</v>
      </c>
      <c r="AW9" s="2">
        <v>55.405692216921203</v>
      </c>
      <c r="AX9" s="2">
        <v>54.578106985984</v>
      </c>
      <c r="AY9">
        <v>1.3954678941459501E-2</v>
      </c>
      <c r="AZ9">
        <v>2.1399924256847801E-2</v>
      </c>
      <c r="BA9">
        <v>0.26727997887117999</v>
      </c>
      <c r="BB9">
        <v>1.0595133517422199</v>
      </c>
      <c r="BC9">
        <v>0.50564830356377899</v>
      </c>
      <c r="BD9">
        <v>0.39663782130658498</v>
      </c>
      <c r="BE9">
        <v>6.9178030502788802E-3</v>
      </c>
      <c r="BF9">
        <v>0.130327424245856</v>
      </c>
      <c r="BG9">
        <v>5.7414973139069597E-2</v>
      </c>
      <c r="BH9">
        <v>1.3959455706689099E-3</v>
      </c>
      <c r="BI9" s="1">
        <v>1.5776435616468499E-6</v>
      </c>
      <c r="BJ9">
        <v>1.8300739598406002E-2</v>
      </c>
      <c r="BL9" s="4">
        <v>8</v>
      </c>
      <c r="BM9">
        <v>6.7924603520148799E-4</v>
      </c>
      <c r="BN9">
        <v>5.9577525229353298E-3</v>
      </c>
      <c r="BO9">
        <v>5.1684796170622703E-3</v>
      </c>
      <c r="BP9">
        <v>1.6219137360406799</v>
      </c>
      <c r="BQ9">
        <v>2.2196080467531201</v>
      </c>
      <c r="BR9" s="2">
        <v>55.500001070705302</v>
      </c>
      <c r="BS9" s="2">
        <v>54.6876627492341</v>
      </c>
      <c r="BT9">
        <v>1.3924306008643699E-2</v>
      </c>
      <c r="BU9">
        <v>2.13798417237024E-2</v>
      </c>
      <c r="BV9">
        <v>0.26795476609907298</v>
      </c>
      <c r="BW9">
        <v>1.0586220779684901</v>
      </c>
      <c r="BX9">
        <v>0.50538745413089803</v>
      </c>
      <c r="BY9">
        <v>0.39566043122341199</v>
      </c>
      <c r="BZ9">
        <v>6.7196417280319699E-3</v>
      </c>
      <c r="CA9">
        <v>0.12884272356329801</v>
      </c>
      <c r="CB9">
        <v>5.7421768871846399E-2</v>
      </c>
      <c r="CC9">
        <v>1.37991095783642E-3</v>
      </c>
      <c r="CD9" s="1">
        <v>2.0981347956849201E-6</v>
      </c>
      <c r="CE9">
        <v>1.8094036243364899E-2</v>
      </c>
      <c r="CG9" s="4">
        <v>8</v>
      </c>
      <c r="CH9">
        <v>6.7058795724705804E-4</v>
      </c>
      <c r="CI9">
        <v>5.9713069792701702E-3</v>
      </c>
      <c r="CJ9">
        <v>5.1540549341390299E-3</v>
      </c>
      <c r="CK9">
        <v>1.6204843924341701</v>
      </c>
      <c r="CL9">
        <v>2.2189835600560901</v>
      </c>
      <c r="CM9" s="2">
        <v>55.500979026178001</v>
      </c>
      <c r="CN9" s="2">
        <v>54.704137760428701</v>
      </c>
      <c r="CO9">
        <v>1.3897092994616601E-2</v>
      </c>
      <c r="CP9">
        <v>2.13579655440485E-2</v>
      </c>
      <c r="CQ9">
        <v>0.268375468355461</v>
      </c>
      <c r="CR9">
        <v>1.0578377378510999</v>
      </c>
      <c r="CS9">
        <v>0.50514084205937904</v>
      </c>
      <c r="CT9">
        <v>0.39490869970352799</v>
      </c>
      <c r="CU9">
        <v>6.58086729210265E-3</v>
      </c>
      <c r="CV9">
        <v>0.12778949817597701</v>
      </c>
      <c r="CW9">
        <v>5.7425524523048603E-2</v>
      </c>
      <c r="CX9">
        <v>1.36929640032294E-3</v>
      </c>
      <c r="CY9" s="1">
        <v>2.5333020417049602E-6</v>
      </c>
      <c r="CZ9">
        <v>1.79442719011897E-2</v>
      </c>
    </row>
    <row r="10" spans="1:104" x14ac:dyDescent="0.3">
      <c r="A10" s="3">
        <v>9</v>
      </c>
      <c r="B10">
        <v>2.41341827790994E-2</v>
      </c>
      <c r="C10">
        <v>2.7629129090826699E-2</v>
      </c>
      <c r="D10">
        <v>19.4205589728798</v>
      </c>
      <c r="E10">
        <v>9.0564637733299893</v>
      </c>
      <c r="F10">
        <v>11.1841330532732</v>
      </c>
      <c r="G10">
        <v>0.60866515998279402</v>
      </c>
      <c r="H10">
        <v>0.24779242901531701</v>
      </c>
      <c r="I10">
        <v>1.6668108093226199</v>
      </c>
      <c r="J10">
        <v>2.2143308040210301</v>
      </c>
      <c r="K10">
        <v>3.5672992330198501E-2</v>
      </c>
      <c r="L10">
        <v>0.22972346609677399</v>
      </c>
      <c r="M10">
        <v>5.74403298766058E-2</v>
      </c>
      <c r="N10">
        <v>0.12085827755674999</v>
      </c>
      <c r="O10">
        <v>0.39503241251672999</v>
      </c>
      <c r="P10">
        <v>1.75350035885239E-2</v>
      </c>
      <c r="Q10">
        <v>0.140038682759208</v>
      </c>
      <c r="R10">
        <v>0.13311804466707799</v>
      </c>
      <c r="S10">
        <v>0.43290435210227202</v>
      </c>
      <c r="T10">
        <v>5.6536420929983303E-2</v>
      </c>
      <c r="V10" s="3">
        <v>9</v>
      </c>
      <c r="W10">
        <v>0.29515041846288997</v>
      </c>
      <c r="X10">
        <v>2.0278016281411099E-2</v>
      </c>
      <c r="Y10">
        <v>5.9003917459405904E-4</v>
      </c>
      <c r="Z10">
        <v>4.1943380654636302</v>
      </c>
      <c r="AA10">
        <v>4.1365473384914297</v>
      </c>
      <c r="AB10">
        <v>0.115353547700189</v>
      </c>
      <c r="AC10">
        <v>0.24968303891090199</v>
      </c>
      <c r="AD10">
        <v>3.0585536680748798E-4</v>
      </c>
      <c r="AE10">
        <v>2.2800621165340401E-2</v>
      </c>
      <c r="AF10">
        <v>1.35761805075723</v>
      </c>
      <c r="AG10">
        <v>0.40216864110893602</v>
      </c>
      <c r="AH10">
        <v>1.29755811286579</v>
      </c>
      <c r="AI10">
        <v>2.0466767912510498E-3</v>
      </c>
      <c r="AJ10">
        <v>1.73734478425036E-3</v>
      </c>
      <c r="AK10">
        <v>0.12983232430333699</v>
      </c>
      <c r="AL10">
        <v>5.4485662864928305E-4</v>
      </c>
      <c r="AM10">
        <v>3.4159926341347402E-4</v>
      </c>
      <c r="AN10">
        <v>8.3189146763477106E-3</v>
      </c>
      <c r="AO10">
        <v>8.1645495315732397E-2</v>
      </c>
      <c r="AQ10" s="3">
        <v>9</v>
      </c>
      <c r="AR10">
        <v>0.31117907649736398</v>
      </c>
      <c r="AS10">
        <v>1.79132828488518E-2</v>
      </c>
      <c r="AT10">
        <v>2.29971939840534E-4</v>
      </c>
      <c r="AU10">
        <v>4.4501331319682897</v>
      </c>
      <c r="AV10">
        <v>4.1683652133986202</v>
      </c>
      <c r="AW10">
        <v>6.3807066884336405E-2</v>
      </c>
      <c r="AX10">
        <v>0.17830746520052501</v>
      </c>
      <c r="AY10" s="1">
        <v>2.1151623076032902E-5</v>
      </c>
      <c r="AZ10">
        <v>3.0514980646087399E-2</v>
      </c>
      <c r="BA10">
        <v>1.3728201040327199</v>
      </c>
      <c r="BB10">
        <v>0.44354950974567298</v>
      </c>
      <c r="BC10">
        <v>1.35840677499406</v>
      </c>
      <c r="BD10">
        <v>5.8120738563488604E-4</v>
      </c>
      <c r="BE10">
        <v>1.26646622070143E-3</v>
      </c>
      <c r="BF10">
        <v>0.12433479724084601</v>
      </c>
      <c r="BG10">
        <v>9.8510513445536308E-4</v>
      </c>
      <c r="BH10">
        <v>4.7360824814587102E-4</v>
      </c>
      <c r="BI10">
        <v>7.6284283898534902E-3</v>
      </c>
      <c r="BJ10">
        <v>8.2743044755092907E-2</v>
      </c>
      <c r="BL10" s="3">
        <v>9</v>
      </c>
      <c r="BM10">
        <v>0.312846398330481</v>
      </c>
      <c r="BN10">
        <v>1.7923006183276701E-2</v>
      </c>
      <c r="BO10">
        <v>2.0933893351830199E-4</v>
      </c>
      <c r="BP10">
        <v>4.4266073235207903</v>
      </c>
      <c r="BQ10">
        <v>4.1763841339001599</v>
      </c>
      <c r="BR10">
        <v>6.4518454675775994E-2</v>
      </c>
      <c r="BS10">
        <v>0.17950365205511001</v>
      </c>
      <c r="BT10" s="1">
        <v>1.5153762330131499E-5</v>
      </c>
      <c r="BU10">
        <v>3.0313214356152099E-2</v>
      </c>
      <c r="BV10">
        <v>1.3728180539228101</v>
      </c>
      <c r="BW10">
        <v>0.44280292894168399</v>
      </c>
      <c r="BX10">
        <v>1.3578112223916901</v>
      </c>
      <c r="BY10">
        <v>5.9628993703137205E-4</v>
      </c>
      <c r="BZ10">
        <v>1.28997048593312E-3</v>
      </c>
      <c r="CA10">
        <v>0.124484536810469</v>
      </c>
      <c r="CB10">
        <v>9.6999814493628695E-4</v>
      </c>
      <c r="CC10">
        <v>4.6661936973723598E-4</v>
      </c>
      <c r="CD10">
        <v>7.6794171749129999E-3</v>
      </c>
      <c r="CE10">
        <v>8.28613904267477E-2</v>
      </c>
      <c r="CG10" s="3">
        <v>9</v>
      </c>
      <c r="CH10">
        <v>0.31369506571378097</v>
      </c>
      <c r="CI10">
        <v>1.79388056638408E-2</v>
      </c>
      <c r="CJ10">
        <v>2.0179333252067701E-4</v>
      </c>
      <c r="CK10">
        <v>4.4225204498283004</v>
      </c>
      <c r="CL10">
        <v>4.1756974154469599</v>
      </c>
      <c r="CM10">
        <v>6.4828594950395696E-2</v>
      </c>
      <c r="CN10">
        <v>0.17998665096076399</v>
      </c>
      <c r="CO10" s="1">
        <v>1.41928239333545E-5</v>
      </c>
      <c r="CP10">
        <v>3.0249725258380999E-2</v>
      </c>
      <c r="CQ10">
        <v>1.3727687315647099</v>
      </c>
      <c r="CR10">
        <v>0.44242350091053001</v>
      </c>
      <c r="CS10">
        <v>1.35733280462304</v>
      </c>
      <c r="CT10">
        <v>6.0571371156853599E-4</v>
      </c>
      <c r="CU10">
        <v>1.3031606810514199E-3</v>
      </c>
      <c r="CV10">
        <v>0.12454817899265901</v>
      </c>
      <c r="CW10">
        <v>9.62693122519245E-4</v>
      </c>
      <c r="CX10">
        <v>4.6317977421445999E-4</v>
      </c>
      <c r="CY10">
        <v>7.7008460707058603E-3</v>
      </c>
      <c r="CZ10">
        <v>8.2910095911191806E-2</v>
      </c>
    </row>
    <row r="11" spans="1:104" x14ac:dyDescent="0.3">
      <c r="A11" s="3">
        <v>10</v>
      </c>
      <c r="B11">
        <v>7.0761846507531702E-3</v>
      </c>
      <c r="C11">
        <v>0.31586894394987702</v>
      </c>
      <c r="D11" s="1">
        <v>6.4741171156472603E-5</v>
      </c>
      <c r="E11">
        <v>0.75441774317570298</v>
      </c>
      <c r="F11">
        <v>1.3091543817245299</v>
      </c>
      <c r="G11">
        <v>0.75056519954479195</v>
      </c>
      <c r="H11">
        <v>0.28730842009319102</v>
      </c>
      <c r="I11">
        <v>9.8919626212991604E-3</v>
      </c>
      <c r="J11">
        <v>1.61517510961511E-2</v>
      </c>
      <c r="K11">
        <v>0.56608733125728905</v>
      </c>
      <c r="L11">
        <v>1.7696157160332999</v>
      </c>
      <c r="M11">
        <v>2.0713481390316399</v>
      </c>
      <c r="N11">
        <v>0.821750578322754</v>
      </c>
      <c r="O11">
        <v>0.10301290470477099</v>
      </c>
      <c r="P11">
        <v>5.0186751221808303E-2</v>
      </c>
      <c r="Q11">
        <v>8.34879501943704E-2</v>
      </c>
      <c r="R11">
        <v>1.98309716112582E-2</v>
      </c>
      <c r="S11" s="1">
        <v>1.5875631873243602E-5</v>
      </c>
      <c r="T11">
        <v>1.6739320013884401E-3</v>
      </c>
      <c r="V11" s="3">
        <v>10</v>
      </c>
      <c r="W11">
        <v>2.8211858772541901E-2</v>
      </c>
      <c r="X11">
        <v>0.345526034365436</v>
      </c>
      <c r="Y11">
        <v>2.6109473279181901E-2</v>
      </c>
      <c r="Z11">
        <v>0.81521522768492005</v>
      </c>
      <c r="AA11">
        <v>1.5386413965983201</v>
      </c>
      <c r="AB11">
        <v>3.84184085936913</v>
      </c>
      <c r="AC11">
        <v>2.8471136625534101</v>
      </c>
      <c r="AD11">
        <v>2.4109680303688801E-2</v>
      </c>
      <c r="AE11">
        <v>4.5599278554041903E-2</v>
      </c>
      <c r="AF11">
        <v>0.103098418447304</v>
      </c>
      <c r="AG11">
        <v>2.0195724012916498</v>
      </c>
      <c r="AH11">
        <v>2.1009700146267201</v>
      </c>
      <c r="AI11">
        <v>1.22343479947127</v>
      </c>
      <c r="AJ11">
        <v>0.15338969938459401</v>
      </c>
      <c r="AK11">
        <v>7.9324851166282698E-2</v>
      </c>
      <c r="AL11">
        <v>4.82157500371918E-2</v>
      </c>
      <c r="AM11">
        <v>1.82861694666981E-3</v>
      </c>
      <c r="AN11">
        <v>7.4076883803120804E-3</v>
      </c>
      <c r="AO11">
        <v>6.9567908636220205E-4</v>
      </c>
      <c r="AQ11" s="3">
        <v>10</v>
      </c>
      <c r="AR11">
        <v>3.3306688900065697E-2</v>
      </c>
      <c r="AS11">
        <v>0.36956690548719801</v>
      </c>
      <c r="AT11">
        <v>2.6588238742085601E-2</v>
      </c>
      <c r="AU11">
        <v>0.81584134325420099</v>
      </c>
      <c r="AV11">
        <v>1.47646445672928</v>
      </c>
      <c r="AW11">
        <v>3.7641909572834602</v>
      </c>
      <c r="AX11">
        <v>2.79471542244131</v>
      </c>
      <c r="AY11">
        <v>2.4996693692882301E-2</v>
      </c>
      <c r="AZ11">
        <v>5.1652512285652499E-2</v>
      </c>
      <c r="BA11">
        <v>9.7833860558871402E-2</v>
      </c>
      <c r="BB11">
        <v>1.9907714269941601</v>
      </c>
      <c r="BC11">
        <v>2.0508105233718599</v>
      </c>
      <c r="BD11">
        <v>1.2192756523952</v>
      </c>
      <c r="BE11">
        <v>0.15217871773830499</v>
      </c>
      <c r="BF11">
        <v>7.8514042140992807E-2</v>
      </c>
      <c r="BG11">
        <v>4.83503955592271E-2</v>
      </c>
      <c r="BH11">
        <v>1.8625619693237699E-3</v>
      </c>
      <c r="BI11">
        <v>6.9152344851803899E-3</v>
      </c>
      <c r="BJ11">
        <v>1.1358566631979501E-3</v>
      </c>
      <c r="BL11" s="3">
        <v>10</v>
      </c>
      <c r="BM11">
        <v>3.35581072323618E-2</v>
      </c>
      <c r="BN11">
        <v>0.37152420352228299</v>
      </c>
      <c r="BO11">
        <v>2.6750169651596101E-2</v>
      </c>
      <c r="BP11">
        <v>0.81294517809541</v>
      </c>
      <c r="BQ11">
        <v>1.4821945596128201</v>
      </c>
      <c r="BR11">
        <v>3.7727095270837498</v>
      </c>
      <c r="BS11">
        <v>2.8006703342532702</v>
      </c>
      <c r="BT11">
        <v>2.4913793858343899E-2</v>
      </c>
      <c r="BU11">
        <v>5.1447508162448002E-2</v>
      </c>
      <c r="BV11">
        <v>9.7887011511346697E-2</v>
      </c>
      <c r="BW11">
        <v>1.99180909482136</v>
      </c>
      <c r="BX11">
        <v>2.0515881349319098</v>
      </c>
      <c r="BY11">
        <v>1.21983365360756</v>
      </c>
      <c r="BZ11">
        <v>0.15221188113088199</v>
      </c>
      <c r="CA11">
        <v>7.8474208687106806E-2</v>
      </c>
      <c r="CB11">
        <v>4.8426130155901803E-2</v>
      </c>
      <c r="CC11">
        <v>1.8745390736086801E-3</v>
      </c>
      <c r="CD11">
        <v>6.8859409092919301E-3</v>
      </c>
      <c r="CE11">
        <v>1.16735292397176E-3</v>
      </c>
      <c r="CG11" s="3">
        <v>10</v>
      </c>
      <c r="CH11">
        <v>3.3667043507547303E-2</v>
      </c>
      <c r="CI11">
        <v>0.37248011058832597</v>
      </c>
      <c r="CJ11">
        <v>2.6838676660020301E-2</v>
      </c>
      <c r="CK11">
        <v>0.81313340404539103</v>
      </c>
      <c r="CL11">
        <v>1.48367625390733</v>
      </c>
      <c r="CM11">
        <v>3.77362245278605</v>
      </c>
      <c r="CN11">
        <v>2.8012593301904198</v>
      </c>
      <c r="CO11">
        <v>2.48927059200632E-2</v>
      </c>
      <c r="CP11">
        <v>5.14244822235927E-2</v>
      </c>
      <c r="CQ11">
        <v>9.7982438393556207E-2</v>
      </c>
      <c r="CR11">
        <v>1.99214817974924</v>
      </c>
      <c r="CS11">
        <v>2.0519096838334798</v>
      </c>
      <c r="CT11">
        <v>1.219923677321</v>
      </c>
      <c r="CU11">
        <v>0.15219434933745901</v>
      </c>
      <c r="CV11">
        <v>7.8424894169805706E-2</v>
      </c>
      <c r="CW11">
        <v>4.8452774904205798E-2</v>
      </c>
      <c r="CX11">
        <v>1.87897762799731E-3</v>
      </c>
      <c r="CY11">
        <v>6.8751057322703297E-3</v>
      </c>
      <c r="CZ11">
        <v>1.18052102299504E-3</v>
      </c>
    </row>
    <row r="12" spans="1:104" x14ac:dyDescent="0.3">
      <c r="A12" s="3">
        <v>11</v>
      </c>
      <c r="B12">
        <v>0.32694853652965</v>
      </c>
      <c r="C12">
        <v>0.31419156248642799</v>
      </c>
      <c r="D12">
        <v>0.200055259876386</v>
      </c>
      <c r="E12">
        <v>1.1925140021424701</v>
      </c>
      <c r="F12">
        <v>1.08762694583177</v>
      </c>
      <c r="G12">
        <v>1.5017649199240199</v>
      </c>
      <c r="H12">
        <v>2.1777059843157098</v>
      </c>
      <c r="I12">
        <v>3.49278382322621E-4</v>
      </c>
      <c r="J12">
        <v>6.3577151484877206E-2</v>
      </c>
      <c r="K12">
        <v>0.78840344380807004</v>
      </c>
      <c r="L12">
        <v>7.2841255459353105E-2</v>
      </c>
      <c r="M12">
        <v>1.71971045525426E-2</v>
      </c>
      <c r="N12">
        <v>0.33209370629100998</v>
      </c>
      <c r="O12">
        <v>9.2134285874775502E-3</v>
      </c>
      <c r="P12">
        <v>2.4023787277635902E-2</v>
      </c>
      <c r="Q12">
        <v>2.2570340813540798E-2</v>
      </c>
      <c r="R12" s="1">
        <v>4.7095554101984797E-5</v>
      </c>
      <c r="S12">
        <v>8.0945924906148693E-3</v>
      </c>
      <c r="T12">
        <v>5.7461331915668899E-2</v>
      </c>
      <c r="V12" s="3">
        <v>11</v>
      </c>
      <c r="W12">
        <v>1.17286997562403E-2</v>
      </c>
      <c r="X12">
        <v>8.7144569657730906E-3</v>
      </c>
      <c r="Y12">
        <v>24.178742573790402</v>
      </c>
      <c r="Z12">
        <v>17.3139392460224</v>
      </c>
      <c r="AA12">
        <v>17.975992387179499</v>
      </c>
      <c r="AB12">
        <v>0.96946472845688902</v>
      </c>
      <c r="AC12">
        <v>0.25792064983417401</v>
      </c>
      <c r="AD12">
        <v>1.49167936943016</v>
      </c>
      <c r="AE12">
        <v>2.4683528575587101</v>
      </c>
      <c r="AF12">
        <v>0.125694057872869</v>
      </c>
      <c r="AG12">
        <v>0.21657246270698799</v>
      </c>
      <c r="AH12">
        <v>6.4616419403054501E-2</v>
      </c>
      <c r="AI12">
        <v>7.20649688523812E-2</v>
      </c>
      <c r="AJ12">
        <v>0.67927336600482802</v>
      </c>
      <c r="AK12">
        <v>6.5513332787515304E-4</v>
      </c>
      <c r="AL12">
        <v>0.28680947096530501</v>
      </c>
      <c r="AM12">
        <v>0.21543825302640099</v>
      </c>
      <c r="AN12">
        <v>0.74645539019368701</v>
      </c>
      <c r="AO12">
        <v>9.210825102313E-2</v>
      </c>
      <c r="AQ12" s="3">
        <v>11</v>
      </c>
      <c r="AR12">
        <v>1.09351747408536E-2</v>
      </c>
      <c r="AS12">
        <v>7.64700510623092E-3</v>
      </c>
      <c r="AT12">
        <v>21.8362769135083</v>
      </c>
      <c r="AU12">
        <v>21.852483320431901</v>
      </c>
      <c r="AV12">
        <v>21.410866789762899</v>
      </c>
      <c r="AW12">
        <v>1.16345957619851</v>
      </c>
      <c r="AX12">
        <v>0.356482657466067</v>
      </c>
      <c r="AY12">
        <v>1.4119989206185899</v>
      </c>
      <c r="AZ12">
        <v>2.3989561002072399</v>
      </c>
      <c r="BA12">
        <v>0.16183118304727701</v>
      </c>
      <c r="BB12">
        <v>0.260662006389828</v>
      </c>
      <c r="BC12">
        <v>9.4135841877431403E-2</v>
      </c>
      <c r="BD12">
        <v>7.0158817239764207E-2</v>
      </c>
      <c r="BE12">
        <v>0.71559410120600098</v>
      </c>
      <c r="BF12">
        <v>1.31756453604076E-3</v>
      </c>
      <c r="BG12">
        <v>0.24488303533578501</v>
      </c>
      <c r="BH12">
        <v>0.18992466266267599</v>
      </c>
      <c r="BI12">
        <v>0.66678579880651001</v>
      </c>
      <c r="BJ12">
        <v>9.8903844224771401E-2</v>
      </c>
      <c r="BL12" s="3">
        <v>11</v>
      </c>
      <c r="BM12">
        <v>1.09083320984011E-2</v>
      </c>
      <c r="BN12">
        <v>7.6380988866638902E-3</v>
      </c>
      <c r="BO12">
        <v>21.799535192466902</v>
      </c>
      <c r="BP12">
        <v>21.834039728975199</v>
      </c>
      <c r="BQ12">
        <v>21.520359535022699</v>
      </c>
      <c r="BR12">
        <v>1.1683926459434399</v>
      </c>
      <c r="BS12">
        <v>0.35854977696531398</v>
      </c>
      <c r="BT12">
        <v>1.41204641460644</v>
      </c>
      <c r="BU12">
        <v>2.4000738376827702</v>
      </c>
      <c r="BV12">
        <v>0.16252769610783099</v>
      </c>
      <c r="BW12">
        <v>0.26148425615576298</v>
      </c>
      <c r="BX12">
        <v>9.4693404674359993E-2</v>
      </c>
      <c r="BY12">
        <v>7.0194069939725795E-2</v>
      </c>
      <c r="BZ12">
        <v>0.71614866549456102</v>
      </c>
      <c r="CA12">
        <v>1.32928861348673E-3</v>
      </c>
      <c r="CB12">
        <v>0.24442736576708701</v>
      </c>
      <c r="CC12">
        <v>0.189692510000111</v>
      </c>
      <c r="CD12">
        <v>0.665985224295496</v>
      </c>
      <c r="CE12">
        <v>9.9025322816633801E-2</v>
      </c>
      <c r="CG12" s="3">
        <v>11</v>
      </c>
      <c r="CH12">
        <v>1.0894234578053099E-2</v>
      </c>
      <c r="CI12">
        <v>7.6333089562059296E-3</v>
      </c>
      <c r="CJ12">
        <v>21.783010470707499</v>
      </c>
      <c r="CK12">
        <v>21.864791272379101</v>
      </c>
      <c r="CL12">
        <v>21.554455602527501</v>
      </c>
      <c r="CM12">
        <v>1.1700681139172699</v>
      </c>
      <c r="CN12">
        <v>0.35939447550374598</v>
      </c>
      <c r="CO12">
        <v>1.41153061308733</v>
      </c>
      <c r="CP12">
        <v>2.3997991872137301</v>
      </c>
      <c r="CQ12">
        <v>0.16291067125369499</v>
      </c>
      <c r="CR12">
        <v>0.26192493417003998</v>
      </c>
      <c r="CS12">
        <v>9.5012738127350602E-2</v>
      </c>
      <c r="CT12">
        <v>7.0198769083518298E-2</v>
      </c>
      <c r="CU12">
        <v>0.71639014697132497</v>
      </c>
      <c r="CV12">
        <v>1.33637515511251E-3</v>
      </c>
      <c r="CW12">
        <v>0.24413926434210001</v>
      </c>
      <c r="CX12">
        <v>0.18953148277135401</v>
      </c>
      <c r="CY12">
        <v>0.66543065714229599</v>
      </c>
      <c r="CZ12">
        <v>9.9091626353034298E-2</v>
      </c>
    </row>
    <row r="13" spans="1:104" x14ac:dyDescent="0.3">
      <c r="A13" s="3">
        <v>12</v>
      </c>
      <c r="B13">
        <v>1.1436001454950899E-2</v>
      </c>
      <c r="C13">
        <v>7.8842705830282599E-3</v>
      </c>
      <c r="D13">
        <v>21.536476473601901</v>
      </c>
      <c r="E13">
        <v>5.8980360686491</v>
      </c>
      <c r="F13">
        <v>7.7504108525797202</v>
      </c>
      <c r="G13">
        <v>0.50574681829345802</v>
      </c>
      <c r="H13">
        <v>9.0860490828007803E-2</v>
      </c>
      <c r="I13">
        <v>2.2095172145565698</v>
      </c>
      <c r="J13">
        <v>3.4633242584818502</v>
      </c>
      <c r="K13">
        <v>7.7217466473991997E-2</v>
      </c>
      <c r="L13">
        <v>0.15673446685742001</v>
      </c>
      <c r="M13">
        <v>2.4398113608123401E-2</v>
      </c>
      <c r="N13">
        <v>7.8179780016102401E-2</v>
      </c>
      <c r="O13">
        <v>0.67188662632483498</v>
      </c>
      <c r="P13" s="1">
        <v>5.2479080675979898E-5</v>
      </c>
      <c r="Q13">
        <v>0.331848115361498</v>
      </c>
      <c r="R13">
        <v>0.225104700103363</v>
      </c>
      <c r="S13">
        <v>0.83831536612312996</v>
      </c>
      <c r="T13">
        <v>6.3799448478716894E-2</v>
      </c>
      <c r="V13" s="3">
        <v>12</v>
      </c>
      <c r="W13">
        <v>8.7442074613629099</v>
      </c>
      <c r="X13">
        <v>15.5200942762567</v>
      </c>
      <c r="Y13">
        <v>0.43326070611718098</v>
      </c>
      <c r="Z13">
        <v>3.2416783607326902E-2</v>
      </c>
      <c r="AA13">
        <v>0.72383747780015295</v>
      </c>
      <c r="AB13">
        <v>1.18405581245868E-2</v>
      </c>
      <c r="AC13">
        <v>2.47885024134041E-2</v>
      </c>
      <c r="AD13">
        <v>0.259074577052188</v>
      </c>
      <c r="AE13">
        <v>4.7421652038652298E-2</v>
      </c>
      <c r="AF13">
        <v>9.0022916500203304E-2</v>
      </c>
      <c r="AG13">
        <v>0.58243066526529497</v>
      </c>
      <c r="AH13">
        <v>1.0992724178764099</v>
      </c>
      <c r="AI13">
        <v>2.0189345355748101</v>
      </c>
      <c r="AJ13">
        <v>0.22482547267799</v>
      </c>
      <c r="AK13">
        <v>2.7098784077327201E-4</v>
      </c>
      <c r="AL13">
        <v>4.7473233678916801E-2</v>
      </c>
      <c r="AM13">
        <v>0.113798767895293</v>
      </c>
      <c r="AN13">
        <v>0.367138529380028</v>
      </c>
      <c r="AO13">
        <v>1.5639269009194301</v>
      </c>
      <c r="AQ13" s="3">
        <v>12</v>
      </c>
      <c r="AR13">
        <v>3.1954802678912002</v>
      </c>
      <c r="AS13">
        <v>5.9608606984887604</v>
      </c>
      <c r="AT13">
        <v>0.17468292753913101</v>
      </c>
      <c r="AU13">
        <v>3.28123116006519E-2</v>
      </c>
      <c r="AV13">
        <v>0.36409628592008902</v>
      </c>
      <c r="AW13">
        <v>0.329584881227173</v>
      </c>
      <c r="AX13">
        <v>0.42628194727484803</v>
      </c>
      <c r="AY13">
        <v>9.2068610607302995E-2</v>
      </c>
      <c r="AZ13">
        <v>3.4393563110697599E-2</v>
      </c>
      <c r="BA13">
        <v>4.6911518291851903E-2</v>
      </c>
      <c r="BB13">
        <v>0.82751905574488305</v>
      </c>
      <c r="BC13">
        <v>1.2902686844235201</v>
      </c>
      <c r="BD13">
        <v>5.2038753312762402</v>
      </c>
      <c r="BE13">
        <v>1.10253376552978</v>
      </c>
      <c r="BF13">
        <v>1.04078413785105E-2</v>
      </c>
      <c r="BG13">
        <v>3.4849364505730399E-3</v>
      </c>
      <c r="BH13">
        <v>2.9195132093840701E-2</v>
      </c>
      <c r="BI13">
        <v>0.131994670702855</v>
      </c>
      <c r="BJ13">
        <v>0.59355300910364295</v>
      </c>
      <c r="BL13" s="3">
        <v>12</v>
      </c>
      <c r="BM13">
        <v>3.1320723101725298</v>
      </c>
      <c r="BN13">
        <v>5.8328633980835498</v>
      </c>
      <c r="BO13">
        <v>0.171424754429223</v>
      </c>
      <c r="BP13">
        <v>3.2823222827097903E-2</v>
      </c>
      <c r="BQ13">
        <v>0.36104178734479803</v>
      </c>
      <c r="BR13">
        <v>0.33729236219345998</v>
      </c>
      <c r="BS13">
        <v>0.43540189660442002</v>
      </c>
      <c r="BT13">
        <v>8.9838770597217704E-2</v>
      </c>
      <c r="BU13">
        <v>3.40321392133058E-2</v>
      </c>
      <c r="BV13">
        <v>4.6193343865831502E-2</v>
      </c>
      <c r="BW13">
        <v>0.82658915445423997</v>
      </c>
      <c r="BX13">
        <v>1.2936035520507301</v>
      </c>
      <c r="BY13">
        <v>5.2554687524019998</v>
      </c>
      <c r="BZ13">
        <v>1.11767889697862</v>
      </c>
      <c r="CA13">
        <v>1.06776340725313E-2</v>
      </c>
      <c r="CB13">
        <v>3.9773703369630703E-3</v>
      </c>
      <c r="CC13">
        <v>2.8278524432388302E-2</v>
      </c>
      <c r="CD13">
        <v>0.12915326994397999</v>
      </c>
      <c r="CE13">
        <v>0.58178021653766998</v>
      </c>
      <c r="CG13" s="3">
        <v>12</v>
      </c>
      <c r="CH13">
        <v>3.0652577419735199</v>
      </c>
      <c r="CI13">
        <v>5.7044383390090303</v>
      </c>
      <c r="CJ13">
        <v>0.16809327443623701</v>
      </c>
      <c r="CK13">
        <v>3.2860507744439903E-2</v>
      </c>
      <c r="CL13">
        <v>0.35635963816211202</v>
      </c>
      <c r="CM13">
        <v>0.34356944056047201</v>
      </c>
      <c r="CN13">
        <v>0.44293237809839298</v>
      </c>
      <c r="CO13">
        <v>8.7648131486776401E-2</v>
      </c>
      <c r="CP13">
        <v>3.3656474386099401E-2</v>
      </c>
      <c r="CQ13">
        <v>4.5458584810448198E-2</v>
      </c>
      <c r="CR13">
        <v>0.82566385951098997</v>
      </c>
      <c r="CS13">
        <v>1.2958697694447701</v>
      </c>
      <c r="CT13">
        <v>5.3075674862303099</v>
      </c>
      <c r="CU13">
        <v>1.1338482249218</v>
      </c>
      <c r="CV13">
        <v>1.09768168260969E-2</v>
      </c>
      <c r="CW13">
        <v>4.5216935783980797E-3</v>
      </c>
      <c r="CX13">
        <v>2.7324932879577601E-2</v>
      </c>
      <c r="CY13">
        <v>0.126187915678594</v>
      </c>
      <c r="CZ13">
        <v>0.56938917035931602</v>
      </c>
    </row>
    <row r="14" spans="1:104" x14ac:dyDescent="0.3">
      <c r="A14" s="3">
        <v>13</v>
      </c>
      <c r="B14">
        <v>3.51924072771789E-2</v>
      </c>
      <c r="C14">
        <v>0.58914443405203099</v>
      </c>
      <c r="D14">
        <v>4.87980431700335E-2</v>
      </c>
      <c r="E14">
        <v>0.63716682761854204</v>
      </c>
      <c r="F14">
        <v>1.3875984240261099</v>
      </c>
      <c r="G14">
        <v>2.81213478091178</v>
      </c>
      <c r="H14">
        <v>2.1880276065811901</v>
      </c>
      <c r="I14">
        <v>5.8355063253918201E-3</v>
      </c>
      <c r="J14">
        <v>5.41793785059555E-2</v>
      </c>
      <c r="K14">
        <v>0.12697699463333201</v>
      </c>
      <c r="L14">
        <v>2.5712322128812302</v>
      </c>
      <c r="M14">
        <v>2.7270498556823202</v>
      </c>
      <c r="N14">
        <v>1.50792246517474</v>
      </c>
      <c r="O14">
        <v>0.10122081048515701</v>
      </c>
      <c r="P14">
        <v>4.1026961541819E-2</v>
      </c>
      <c r="Q14">
        <v>7.0351363379250006E-2</v>
      </c>
      <c r="R14">
        <v>6.5333211067559903E-3</v>
      </c>
      <c r="S14">
        <v>2.4195384854712601E-3</v>
      </c>
      <c r="T14">
        <v>6.9398259260364803E-3</v>
      </c>
      <c r="V14" s="3">
        <v>13</v>
      </c>
      <c r="W14">
        <v>9.7699083155800697</v>
      </c>
      <c r="X14">
        <v>1.5790630756534001</v>
      </c>
      <c r="Y14">
        <v>3.8014809472498599E-2</v>
      </c>
      <c r="Z14">
        <v>9.9881889602818505E-2</v>
      </c>
      <c r="AA14">
        <v>0.59601567273970002</v>
      </c>
      <c r="AB14">
        <v>0.142681398404815</v>
      </c>
      <c r="AC14">
        <v>0.24343119862312099</v>
      </c>
      <c r="AD14">
        <v>3.1802120947172899E-2</v>
      </c>
      <c r="AE14">
        <v>2.8844411530597001E-2</v>
      </c>
      <c r="AF14">
        <v>2.5562177717431599E-2</v>
      </c>
      <c r="AG14">
        <v>7.3745403937837198E-2</v>
      </c>
      <c r="AH14">
        <v>3.7938246716594901</v>
      </c>
      <c r="AI14">
        <v>0.16783476396452299</v>
      </c>
      <c r="AJ14">
        <v>0.870163000347558</v>
      </c>
      <c r="AK14">
        <v>0.71374948147001105</v>
      </c>
      <c r="AL14">
        <v>1.7969727649574701E-2</v>
      </c>
      <c r="AM14">
        <v>2.2548758246849999E-3</v>
      </c>
      <c r="AN14">
        <v>1.64604859964778E-2</v>
      </c>
      <c r="AO14">
        <v>6.3912574833651106E-2</v>
      </c>
      <c r="AQ14" s="3">
        <v>13</v>
      </c>
      <c r="AR14">
        <v>3.1135244371942998</v>
      </c>
      <c r="AS14">
        <v>0.22592100273214999</v>
      </c>
      <c r="AT14">
        <v>6.7963993033714398E-3</v>
      </c>
      <c r="AU14">
        <v>7.7493057845080303E-3</v>
      </c>
      <c r="AV14">
        <v>3.12065113317204E-2</v>
      </c>
      <c r="AW14">
        <v>0.27032401489098601</v>
      </c>
      <c r="AX14">
        <v>0.32560857207882898</v>
      </c>
      <c r="AY14">
        <v>2.4616137815249899E-2</v>
      </c>
      <c r="AZ14">
        <v>3.0336785939127899E-2</v>
      </c>
      <c r="BA14">
        <v>9.1743864675709899E-2</v>
      </c>
      <c r="BB14">
        <v>7.9085105581522194E-2</v>
      </c>
      <c r="BC14">
        <v>5.2892128394378597</v>
      </c>
      <c r="BD14">
        <v>0.13328510399659699</v>
      </c>
      <c r="BE14">
        <v>1.22300432894647</v>
      </c>
      <c r="BF14">
        <v>0.81400569384952204</v>
      </c>
      <c r="BG14">
        <v>2.4195672809728501E-2</v>
      </c>
      <c r="BH14">
        <v>3.7444048869904301E-4</v>
      </c>
      <c r="BI14">
        <v>9.5919944327790205E-2</v>
      </c>
      <c r="BJ14">
        <v>2.9743174754361699E-2</v>
      </c>
      <c r="BL14" s="3">
        <v>13</v>
      </c>
      <c r="BM14">
        <v>3.0399339651699102</v>
      </c>
      <c r="BN14">
        <v>0.21761423110942199</v>
      </c>
      <c r="BO14">
        <v>6.4525978523110898E-3</v>
      </c>
      <c r="BP14">
        <v>9.0152668224964903E-3</v>
      </c>
      <c r="BQ14">
        <v>2.8133494586157302E-2</v>
      </c>
      <c r="BR14">
        <v>0.27230299483501202</v>
      </c>
      <c r="BS14">
        <v>0.32677312958777399</v>
      </c>
      <c r="BT14">
        <v>2.4350050709617699E-2</v>
      </c>
      <c r="BU14">
        <v>3.0464350972081E-2</v>
      </c>
      <c r="BV14">
        <v>9.2220821886316598E-2</v>
      </c>
      <c r="BW14">
        <v>7.9184179611010694E-2</v>
      </c>
      <c r="BX14">
        <v>5.2994295908305498</v>
      </c>
      <c r="BY14">
        <v>0.13213213972894999</v>
      </c>
      <c r="BZ14">
        <v>1.2265761065474601</v>
      </c>
      <c r="CA14">
        <v>0.81367242595195699</v>
      </c>
      <c r="CB14">
        <v>2.4174312179175001E-2</v>
      </c>
      <c r="CC14">
        <v>3.5570226341497002E-4</v>
      </c>
      <c r="CD14">
        <v>9.7402354734681201E-2</v>
      </c>
      <c r="CE14">
        <v>2.9156994366932702E-2</v>
      </c>
      <c r="CG14" s="3">
        <v>13</v>
      </c>
      <c r="CH14">
        <v>2.9669190113297002</v>
      </c>
      <c r="CI14">
        <v>0.20894071831554401</v>
      </c>
      <c r="CJ14">
        <v>6.1552837354736699E-3</v>
      </c>
      <c r="CK14">
        <v>1.02968654280717E-2</v>
      </c>
      <c r="CL14">
        <v>2.5245198943646699E-2</v>
      </c>
      <c r="CM14">
        <v>0.27318577601836802</v>
      </c>
      <c r="CN14">
        <v>0.32674835703228999</v>
      </c>
      <c r="CO14">
        <v>2.41000467424765E-2</v>
      </c>
      <c r="CP14">
        <v>3.0498528454270899E-2</v>
      </c>
      <c r="CQ14">
        <v>9.2499702580988802E-2</v>
      </c>
      <c r="CR14">
        <v>7.9289253726498699E-2</v>
      </c>
      <c r="CS14">
        <v>5.3095594412658302</v>
      </c>
      <c r="CT14">
        <v>0.13106868315366299</v>
      </c>
      <c r="CU14">
        <v>1.2295668221196601</v>
      </c>
      <c r="CV14">
        <v>0.813134359891026</v>
      </c>
      <c r="CW14">
        <v>2.4161904066978799E-2</v>
      </c>
      <c r="CX14">
        <v>3.3905758532914098E-4</v>
      </c>
      <c r="CY14">
        <v>9.8886978381426502E-2</v>
      </c>
      <c r="CZ14">
        <v>2.85866762159242E-2</v>
      </c>
    </row>
    <row r="15" spans="1:104" x14ac:dyDescent="0.3">
      <c r="A15" s="3">
        <v>14</v>
      </c>
      <c r="B15">
        <v>0.53431793430749897</v>
      </c>
      <c r="C15">
        <v>5.1428727509340397E-2</v>
      </c>
      <c r="D15" s="1">
        <v>1.5872502696620899E-5</v>
      </c>
      <c r="E15">
        <v>2.0323374583215199</v>
      </c>
      <c r="F15">
        <v>2.33647362699796</v>
      </c>
      <c r="G15">
        <v>0.34973406821138597</v>
      </c>
      <c r="H15">
        <v>0.51073604843837905</v>
      </c>
      <c r="I15">
        <v>0.26170361743269499</v>
      </c>
      <c r="J15">
        <v>3.1245238148589999E-3</v>
      </c>
      <c r="K15">
        <v>1.3001546113307101</v>
      </c>
      <c r="L15">
        <v>0.113856928303171</v>
      </c>
      <c r="M15">
        <v>0.880294324653913</v>
      </c>
      <c r="N15">
        <v>5.7887009150558201E-2</v>
      </c>
      <c r="O15">
        <v>1.31766224932723E-2</v>
      </c>
      <c r="P15">
        <v>0.179368085995087</v>
      </c>
      <c r="Q15">
        <v>1.93602291572194E-3</v>
      </c>
      <c r="R15" s="1">
        <v>3.5557668521132202E-5</v>
      </c>
      <c r="S15">
        <v>1.20022669922825E-2</v>
      </c>
      <c r="T15">
        <v>0.111076994800428</v>
      </c>
      <c r="V15" s="3">
        <v>14</v>
      </c>
      <c r="W15">
        <v>4.9567388190421999</v>
      </c>
      <c r="X15">
        <v>29.853521288388698</v>
      </c>
      <c r="Y15">
        <v>0.49216180265896198</v>
      </c>
      <c r="Z15">
        <v>0.13094339446315201</v>
      </c>
      <c r="AA15">
        <v>1.94201327337771</v>
      </c>
      <c r="AB15">
        <v>0.20564841091730099</v>
      </c>
      <c r="AC15">
        <v>0.16322861202143801</v>
      </c>
      <c r="AD15">
        <v>0.52994423400726198</v>
      </c>
      <c r="AE15">
        <v>5.4845432368900701E-2</v>
      </c>
      <c r="AF15">
        <v>5.1668221694466498E-2</v>
      </c>
      <c r="AG15">
        <v>3.7888498969257701E-2</v>
      </c>
      <c r="AH15">
        <v>0.143797309965983</v>
      </c>
      <c r="AI15">
        <v>0.14140833824628801</v>
      </c>
      <c r="AJ15">
        <v>0.15287613756375201</v>
      </c>
      <c r="AK15">
        <v>5.3162346335698897E-3</v>
      </c>
      <c r="AL15">
        <v>0.289705259716874</v>
      </c>
      <c r="AM15">
        <v>0.18475352353481</v>
      </c>
      <c r="AN15">
        <v>0.45609318243258101</v>
      </c>
      <c r="AO15">
        <v>2.0224782985136098</v>
      </c>
      <c r="AQ15" s="3">
        <v>14</v>
      </c>
      <c r="AR15">
        <v>4.9473697175448796</v>
      </c>
      <c r="AS15">
        <v>30.008909038102701</v>
      </c>
      <c r="AT15">
        <v>0.495584794284882</v>
      </c>
      <c r="AU15">
        <v>0.132535356627487</v>
      </c>
      <c r="AV15">
        <v>1.8619049892178401</v>
      </c>
      <c r="AW15">
        <v>0.20480993640395101</v>
      </c>
      <c r="AX15">
        <v>0.16351720337426001</v>
      </c>
      <c r="AY15">
        <v>0.53123834127437197</v>
      </c>
      <c r="AZ15">
        <v>6.3531193309963596E-2</v>
      </c>
      <c r="BA15">
        <v>5.3801515557870702E-2</v>
      </c>
      <c r="BB15">
        <v>3.8972263322754198E-2</v>
      </c>
      <c r="BC15">
        <v>0.14105796353017699</v>
      </c>
      <c r="BD15">
        <v>0.14420118407105101</v>
      </c>
      <c r="BE15">
        <v>0.15267534914074099</v>
      </c>
      <c r="BF15">
        <v>5.2641809730702496E-3</v>
      </c>
      <c r="BG15">
        <v>0.29132704618048999</v>
      </c>
      <c r="BH15">
        <v>0.185699452836975</v>
      </c>
      <c r="BI15">
        <v>0.45569980407142002</v>
      </c>
      <c r="BJ15">
        <v>2.0187194490366598</v>
      </c>
      <c r="BL15" s="3">
        <v>14</v>
      </c>
      <c r="BM15">
        <v>4.9436710101473098</v>
      </c>
      <c r="BN15">
        <v>29.9938959823515</v>
      </c>
      <c r="BO15">
        <v>0.495025048009127</v>
      </c>
      <c r="BP15">
        <v>0.13211582680956599</v>
      </c>
      <c r="BQ15">
        <v>1.8696665578040701</v>
      </c>
      <c r="BR15">
        <v>0.20515033985619899</v>
      </c>
      <c r="BS15">
        <v>0.16373649241628399</v>
      </c>
      <c r="BT15">
        <v>0.53155058427286395</v>
      </c>
      <c r="BU15">
        <v>6.3402997792108604E-2</v>
      </c>
      <c r="BV15">
        <v>5.3776864549109099E-2</v>
      </c>
      <c r="BW15">
        <v>3.8876575500835897E-2</v>
      </c>
      <c r="BX15">
        <v>0.14128915217105301</v>
      </c>
      <c r="BY15">
        <v>0.14406452339463899</v>
      </c>
      <c r="BZ15">
        <v>0.15274221060696999</v>
      </c>
      <c r="CA15">
        <v>5.2702067200906602E-3</v>
      </c>
      <c r="CB15">
        <v>0.29135885400746597</v>
      </c>
      <c r="CC15">
        <v>0.18573123641474501</v>
      </c>
      <c r="CD15">
        <v>0.45578094350072301</v>
      </c>
      <c r="CE15">
        <v>2.0189805525566999</v>
      </c>
      <c r="CG15" s="3">
        <v>14</v>
      </c>
      <c r="CH15">
        <v>4.94278393961857</v>
      </c>
      <c r="CI15">
        <v>29.993147935933202</v>
      </c>
      <c r="CJ15">
        <v>0.49489844854294701</v>
      </c>
      <c r="CK15">
        <v>0.131952875645615</v>
      </c>
      <c r="CL15">
        <v>1.86990564891289</v>
      </c>
      <c r="CM15">
        <v>0.20494889208990499</v>
      </c>
      <c r="CN15">
        <v>0.163580803184708</v>
      </c>
      <c r="CO15">
        <v>0.53164962960028295</v>
      </c>
      <c r="CP15">
        <v>6.3440137951344205E-2</v>
      </c>
      <c r="CQ15">
        <v>5.3812906588641699E-2</v>
      </c>
      <c r="CR15">
        <v>3.8780608795827801E-2</v>
      </c>
      <c r="CS15">
        <v>0.14148133327475301</v>
      </c>
      <c r="CT15">
        <v>0.14393699464975401</v>
      </c>
      <c r="CU15">
        <v>0.15275095373682701</v>
      </c>
      <c r="CV15">
        <v>5.2735963777416298E-3</v>
      </c>
      <c r="CW15">
        <v>0.29136236544533201</v>
      </c>
      <c r="CX15">
        <v>0.18575160402317101</v>
      </c>
      <c r="CY15">
        <v>0.455823604980504</v>
      </c>
      <c r="CZ15">
        <v>2.0190394278690902</v>
      </c>
    </row>
    <row r="16" spans="1:104" x14ac:dyDescent="0.3">
      <c r="A16" s="3">
        <v>15</v>
      </c>
      <c r="B16">
        <v>0.46439484708937401</v>
      </c>
      <c r="C16">
        <v>0.12532368724447099</v>
      </c>
      <c r="D16">
        <v>6.23542364650434E-2</v>
      </c>
      <c r="E16">
        <v>6.9952689915538796E-3</v>
      </c>
      <c r="F16">
        <v>1.24143798196454E-3</v>
      </c>
      <c r="G16">
        <v>0.30541991320261802</v>
      </c>
      <c r="H16">
        <v>0.33539110254440502</v>
      </c>
      <c r="I16">
        <v>0.25326458767384502</v>
      </c>
      <c r="J16">
        <v>0.118288169756636</v>
      </c>
      <c r="K16">
        <v>0.10263672917883999</v>
      </c>
      <c r="L16">
        <v>0.42954325934788901</v>
      </c>
      <c r="M16">
        <v>1.5222069481581999</v>
      </c>
      <c r="N16">
        <v>9.3720068393878098</v>
      </c>
      <c r="O16">
        <v>2.3814775123741101</v>
      </c>
      <c r="P16">
        <v>5.7234321910181803E-2</v>
      </c>
      <c r="Q16">
        <v>0.15250899437410201</v>
      </c>
      <c r="R16">
        <v>2.5682240724238001E-3</v>
      </c>
      <c r="S16">
        <v>8.8922239613409403E-3</v>
      </c>
      <c r="T16">
        <v>5.5030407299104502E-2</v>
      </c>
      <c r="V16" s="3">
        <v>15</v>
      </c>
      <c r="W16">
        <v>29.512092655191399</v>
      </c>
      <c r="X16">
        <v>2.9649752265767101E-2</v>
      </c>
      <c r="Y16">
        <v>0.39970632494161601</v>
      </c>
      <c r="Z16">
        <v>6.7857813230384798E-2</v>
      </c>
      <c r="AA16">
        <v>0.18195771807285899</v>
      </c>
      <c r="AB16">
        <v>1.7970040236278399E-2</v>
      </c>
      <c r="AC16">
        <v>7.8979903919567995E-2</v>
      </c>
      <c r="AD16">
        <v>0.133234425728705</v>
      </c>
      <c r="AE16">
        <v>3.7655615889207301E-2</v>
      </c>
      <c r="AF16">
        <v>9.1437503257854894E-2</v>
      </c>
      <c r="AG16">
        <v>4.27168061629714E-3</v>
      </c>
      <c r="AH16">
        <v>0.26936302043222199</v>
      </c>
      <c r="AI16">
        <v>7.0677301730242004E-2</v>
      </c>
      <c r="AJ16">
        <v>9.7039946368724594E-2</v>
      </c>
      <c r="AK16">
        <v>7.0335869945120505E-2</v>
      </c>
      <c r="AL16">
        <v>5.3363279503572301E-2</v>
      </c>
      <c r="AM16">
        <v>7.5464795128654893E-2</v>
      </c>
      <c r="AN16">
        <v>0.34918750204113902</v>
      </c>
      <c r="AO16">
        <v>0.83639343243325504</v>
      </c>
      <c r="AQ16" s="3">
        <v>15</v>
      </c>
      <c r="AR16">
        <v>29.6721943838272</v>
      </c>
      <c r="AS16">
        <v>3.3727804993157397E-2</v>
      </c>
      <c r="AT16">
        <v>0.39667432591121798</v>
      </c>
      <c r="AU16">
        <v>6.9106122916562304E-2</v>
      </c>
      <c r="AV16">
        <v>0.172070429240646</v>
      </c>
      <c r="AW16">
        <v>1.8310662396317401E-2</v>
      </c>
      <c r="AX16">
        <v>7.78541121706115E-2</v>
      </c>
      <c r="AY16">
        <v>0.149337413922072</v>
      </c>
      <c r="AZ16">
        <v>4.1253102769932701E-2</v>
      </c>
      <c r="BA16">
        <v>9.0758885767070002E-2</v>
      </c>
      <c r="BB16">
        <v>5.0474174830410102E-3</v>
      </c>
      <c r="BC16">
        <v>0.26739947714086498</v>
      </c>
      <c r="BD16">
        <v>6.9309989057593793E-2</v>
      </c>
      <c r="BE16">
        <v>9.6949903738454593E-2</v>
      </c>
      <c r="BF16">
        <v>7.0808869680669503E-2</v>
      </c>
      <c r="BG16">
        <v>5.4426662013623998E-2</v>
      </c>
      <c r="BH16">
        <v>7.5826544794647802E-2</v>
      </c>
      <c r="BI16">
        <v>0.35059378137624397</v>
      </c>
      <c r="BJ16">
        <v>0.83972154764655305</v>
      </c>
      <c r="BL16" s="3">
        <v>15</v>
      </c>
      <c r="BM16">
        <v>29.657925324207401</v>
      </c>
      <c r="BN16">
        <v>3.3840025824084699E-2</v>
      </c>
      <c r="BO16">
        <v>0.39658982598848203</v>
      </c>
      <c r="BP16">
        <v>6.8773302181084406E-2</v>
      </c>
      <c r="BQ16">
        <v>0.17251979114524399</v>
      </c>
      <c r="BR16">
        <v>1.83218166485744E-2</v>
      </c>
      <c r="BS16">
        <v>7.7972330208423396E-2</v>
      </c>
      <c r="BT16">
        <v>0.14912023204379099</v>
      </c>
      <c r="BU16">
        <v>4.1181453756788701E-2</v>
      </c>
      <c r="BV16">
        <v>9.0780283323318597E-2</v>
      </c>
      <c r="BW16">
        <v>5.0339226957153297E-3</v>
      </c>
      <c r="BX16">
        <v>0.26746973238483701</v>
      </c>
      <c r="BY16">
        <v>6.9361149958074006E-2</v>
      </c>
      <c r="BZ16">
        <v>9.6958663401199699E-2</v>
      </c>
      <c r="CA16">
        <v>7.0790323285515599E-2</v>
      </c>
      <c r="CB16">
        <v>5.4439529820093403E-2</v>
      </c>
      <c r="CC16">
        <v>7.5859795260579899E-2</v>
      </c>
      <c r="CD16">
        <v>0.35067390142932198</v>
      </c>
      <c r="CE16">
        <v>0.83998729575907904</v>
      </c>
      <c r="CG16" s="3">
        <v>15</v>
      </c>
      <c r="CH16">
        <v>29.657524056052701</v>
      </c>
      <c r="CI16">
        <v>3.3920235238253001E-2</v>
      </c>
      <c r="CJ16">
        <v>0.39660239998964297</v>
      </c>
      <c r="CK16">
        <v>6.8571536218681395E-2</v>
      </c>
      <c r="CL16">
        <v>0.17224024609119001</v>
      </c>
      <c r="CM16">
        <v>1.83031113521148E-2</v>
      </c>
      <c r="CN16">
        <v>7.7925756385662501E-2</v>
      </c>
      <c r="CO16">
        <v>0.14916560051366401</v>
      </c>
      <c r="CP16">
        <v>4.1188596715371797E-2</v>
      </c>
      <c r="CQ16">
        <v>9.0692956062359803E-2</v>
      </c>
      <c r="CR16">
        <v>5.0472325291991702E-3</v>
      </c>
      <c r="CS16">
        <v>0.267334618916102</v>
      </c>
      <c r="CT16">
        <v>6.9377105871234801E-2</v>
      </c>
      <c r="CU16">
        <v>9.6953685580843205E-2</v>
      </c>
      <c r="CV16">
        <v>7.0763306646350596E-2</v>
      </c>
      <c r="CW16">
        <v>5.44552868478939E-2</v>
      </c>
      <c r="CX16">
        <v>7.5878060855058299E-2</v>
      </c>
      <c r="CY16">
        <v>0.35070797485799099</v>
      </c>
      <c r="CZ16">
        <v>0.84005948764234495</v>
      </c>
    </row>
    <row r="17" spans="1:104" x14ac:dyDescent="0.3">
      <c r="A17" s="3">
        <v>16</v>
      </c>
      <c r="B17">
        <v>5.8395440372803399E-2</v>
      </c>
      <c r="C17">
        <v>3.4706250081087901E-2</v>
      </c>
      <c r="D17">
        <v>2.9094815981814499E-3</v>
      </c>
      <c r="E17">
        <v>0.11532290060451</v>
      </c>
      <c r="F17">
        <v>8.0420739815599496E-2</v>
      </c>
      <c r="G17">
        <v>0.119774335423339</v>
      </c>
      <c r="H17">
        <v>0.117240451521685</v>
      </c>
      <c r="I17">
        <v>2.0384972669777901E-2</v>
      </c>
      <c r="J17">
        <v>0.16966411322674199</v>
      </c>
      <c r="K17">
        <v>0.114466328408888</v>
      </c>
      <c r="L17">
        <v>8.8931215126791197E-2</v>
      </c>
      <c r="M17">
        <v>6.5151250578217299</v>
      </c>
      <c r="N17">
        <v>0.17336246855923301</v>
      </c>
      <c r="O17">
        <v>1.3535440877896701</v>
      </c>
      <c r="P17">
        <v>0.79193613559297904</v>
      </c>
      <c r="Q17">
        <v>5.2977031015171002E-3</v>
      </c>
      <c r="R17">
        <v>4.83892720057842E-3</v>
      </c>
      <c r="S17">
        <v>0.27891178065226502</v>
      </c>
      <c r="T17">
        <v>1.2547132023039999E-2</v>
      </c>
      <c r="V17" s="3">
        <v>16</v>
      </c>
      <c r="W17">
        <v>6.1106023379557103E-2</v>
      </c>
      <c r="X17">
        <v>1.03785965992386E-2</v>
      </c>
      <c r="Y17">
        <v>0.21130098722288501</v>
      </c>
      <c r="Z17">
        <v>1.0922710158459199</v>
      </c>
      <c r="AA17">
        <v>2.5703988984266402</v>
      </c>
      <c r="AB17">
        <v>1.5073010020147899</v>
      </c>
      <c r="AC17">
        <v>1.4321762095328701</v>
      </c>
      <c r="AD17">
        <v>1.43471831054282E-4</v>
      </c>
      <c r="AE17">
        <v>7.6037818534337696E-4</v>
      </c>
      <c r="AF17">
        <v>4.5904341634593497E-2</v>
      </c>
      <c r="AG17">
        <v>3.1872712645851699E-3</v>
      </c>
      <c r="AH17">
        <v>7.7537064764820803E-3</v>
      </c>
      <c r="AI17">
        <v>9.9409134946927297E-2</v>
      </c>
      <c r="AJ17">
        <v>7.2422925701900303</v>
      </c>
      <c r="AK17">
        <v>0.79882392348798203</v>
      </c>
      <c r="AL17">
        <v>12.188457669080099</v>
      </c>
      <c r="AM17">
        <v>12.409254052506199</v>
      </c>
      <c r="AN17">
        <v>12.5556267270389</v>
      </c>
      <c r="AO17">
        <v>7.3766178561282398</v>
      </c>
      <c r="AQ17" s="3">
        <v>16</v>
      </c>
      <c r="AR17">
        <v>0.110394781743856</v>
      </c>
      <c r="AS17">
        <v>3.6455731429638899E-2</v>
      </c>
      <c r="AT17">
        <v>0.248931064486312</v>
      </c>
      <c r="AU17">
        <v>1.89407524587487E-4</v>
      </c>
      <c r="AV17">
        <v>0.10753518795909101</v>
      </c>
      <c r="AW17">
        <v>5.1446173578038601E-2</v>
      </c>
      <c r="AX17">
        <v>2.7769970837501198E-2</v>
      </c>
      <c r="AY17">
        <v>3.0079367247426501E-3</v>
      </c>
      <c r="AZ17">
        <v>5.1895408599796501E-4</v>
      </c>
      <c r="BA17">
        <v>0.19378150404699401</v>
      </c>
      <c r="BB17" s="1">
        <v>9.2174805597321804E-5</v>
      </c>
      <c r="BC17">
        <v>5.5638711659963796E-3</v>
      </c>
      <c r="BD17">
        <v>8.6998068811300205E-2</v>
      </c>
      <c r="BE17">
        <v>8.4164863219356398</v>
      </c>
      <c r="BF17">
        <v>0.82935496987545798</v>
      </c>
      <c r="BG17">
        <v>10.167911739844399</v>
      </c>
      <c r="BH17">
        <v>10.8774975945376</v>
      </c>
      <c r="BI17">
        <v>10.9761994402025</v>
      </c>
      <c r="BJ17">
        <v>7.0160286376810799</v>
      </c>
      <c r="BL17" s="3">
        <v>16</v>
      </c>
      <c r="BM17">
        <v>0.111398715716575</v>
      </c>
      <c r="BN17">
        <v>3.7222132564792398E-2</v>
      </c>
      <c r="BO17">
        <v>0.248068271685253</v>
      </c>
      <c r="BP17">
        <v>6.4384428419822905E-4</v>
      </c>
      <c r="BQ17">
        <v>9.9976615709959193E-2</v>
      </c>
      <c r="BR17">
        <v>4.5498454659552698E-2</v>
      </c>
      <c r="BS17">
        <v>2.3295426319046499E-2</v>
      </c>
      <c r="BT17">
        <v>3.0310628413817301E-3</v>
      </c>
      <c r="BU17">
        <v>4.9678740708957196E-4</v>
      </c>
      <c r="BV17">
        <v>0.19658848678020999</v>
      </c>
      <c r="BW17" s="1">
        <v>7.6184126892118504E-5</v>
      </c>
      <c r="BX17">
        <v>5.5369772615273304E-3</v>
      </c>
      <c r="BY17">
        <v>8.7089273368249995E-2</v>
      </c>
      <c r="BZ17">
        <v>8.4477543917002507</v>
      </c>
      <c r="CA17">
        <v>0.82930377057913995</v>
      </c>
      <c r="CB17">
        <v>10.1154441284336</v>
      </c>
      <c r="CC17">
        <v>10.8311886040195</v>
      </c>
      <c r="CD17">
        <v>10.9288620677134</v>
      </c>
      <c r="CE17">
        <v>6.99290520790972</v>
      </c>
      <c r="CG17" s="3">
        <v>16</v>
      </c>
      <c r="CH17">
        <v>0.112444269901377</v>
      </c>
      <c r="CI17">
        <v>3.7978060210828002E-2</v>
      </c>
      <c r="CJ17">
        <v>0.24712378232454599</v>
      </c>
      <c r="CK17">
        <v>1.3497187201796199E-3</v>
      </c>
      <c r="CL17">
        <v>9.1744779379966807E-2</v>
      </c>
      <c r="CM17">
        <v>3.9929385090738602E-2</v>
      </c>
      <c r="CN17">
        <v>1.9253849439812901E-2</v>
      </c>
      <c r="CO17">
        <v>3.0432875801109198E-3</v>
      </c>
      <c r="CP17">
        <v>4.8205744806148801E-4</v>
      </c>
      <c r="CQ17">
        <v>0.199508018982303</v>
      </c>
      <c r="CR17" s="1">
        <v>6.23305707069367E-5</v>
      </c>
      <c r="CS17">
        <v>5.4976920790881598E-3</v>
      </c>
      <c r="CT17">
        <v>8.7227855755968906E-2</v>
      </c>
      <c r="CU17">
        <v>8.4805896550347395</v>
      </c>
      <c r="CV17">
        <v>0.82938518888577295</v>
      </c>
      <c r="CW17">
        <v>10.056596411671</v>
      </c>
      <c r="CX17">
        <v>10.7781421461486</v>
      </c>
      <c r="CY17">
        <v>10.8750176897813</v>
      </c>
      <c r="CZ17">
        <v>6.9648392837369197</v>
      </c>
    </row>
    <row r="18" spans="1:104" x14ac:dyDescent="0.3">
      <c r="A18" s="3">
        <v>17</v>
      </c>
      <c r="B18">
        <v>3.9894163306078898</v>
      </c>
      <c r="C18">
        <v>25.799469087103699</v>
      </c>
      <c r="D18">
        <v>0.30401744345326698</v>
      </c>
      <c r="E18">
        <v>0.12513729318980699</v>
      </c>
      <c r="F18">
        <v>1.2543903546625499</v>
      </c>
      <c r="G18">
        <v>0.15448141861038001</v>
      </c>
      <c r="H18">
        <v>0.113764662683072</v>
      </c>
      <c r="I18">
        <v>0.58712929453986795</v>
      </c>
      <c r="J18">
        <v>8.6751836286423301E-2</v>
      </c>
      <c r="K18">
        <v>7.4599349127283101E-3</v>
      </c>
      <c r="L18">
        <v>3.4200566505074803E-2</v>
      </c>
      <c r="M18">
        <v>0.154108828908149</v>
      </c>
      <c r="N18">
        <v>0.112441149573595</v>
      </c>
      <c r="O18">
        <v>0.29536700124093801</v>
      </c>
      <c r="P18">
        <v>6.8317326253959599E-4</v>
      </c>
      <c r="Q18">
        <v>0.29484761624718198</v>
      </c>
      <c r="R18">
        <v>0.18301164165591499</v>
      </c>
      <c r="S18">
        <v>0.45156923235770202</v>
      </c>
      <c r="T18">
        <v>2.0555877326488701</v>
      </c>
      <c r="V18" s="3">
        <v>17</v>
      </c>
      <c r="W18">
        <v>2.31455330681487</v>
      </c>
      <c r="X18">
        <v>2.6731906504429399</v>
      </c>
      <c r="Y18">
        <v>8.4956298737802107E-3</v>
      </c>
      <c r="Z18">
        <v>1.8510458468254001</v>
      </c>
      <c r="AA18">
        <v>1.9690801015847099</v>
      </c>
      <c r="AB18">
        <v>1.60742713797143</v>
      </c>
      <c r="AC18">
        <v>1.08712869023328</v>
      </c>
      <c r="AD18">
        <v>2.9456911787832201E-2</v>
      </c>
      <c r="AE18">
        <v>0.100586623822793</v>
      </c>
      <c r="AF18">
        <v>0.39888212424043201</v>
      </c>
      <c r="AG18">
        <v>0.15189225762511099</v>
      </c>
      <c r="AH18">
        <v>0.40323667920442702</v>
      </c>
      <c r="AI18">
        <v>2.27838004910727E-4</v>
      </c>
      <c r="AJ18">
        <v>0.48585470821291299</v>
      </c>
      <c r="AK18">
        <v>7.65785172663825</v>
      </c>
      <c r="AL18">
        <v>3.9361594282074601</v>
      </c>
      <c r="AM18">
        <v>2.50048022065738</v>
      </c>
      <c r="AN18">
        <v>4.4518122440269599</v>
      </c>
      <c r="AO18">
        <v>0.37802530467693402</v>
      </c>
      <c r="AQ18" s="3">
        <v>17</v>
      </c>
      <c r="AR18">
        <v>1.9235854543822</v>
      </c>
      <c r="AS18">
        <v>2.2313682521140099</v>
      </c>
      <c r="AT18">
        <v>1.3270340901091499E-3</v>
      </c>
      <c r="AU18">
        <v>1.8732113216913999E-3</v>
      </c>
      <c r="AV18">
        <v>2.0999401512811801E-2</v>
      </c>
      <c r="AW18">
        <v>2.4947119475742798E-4</v>
      </c>
      <c r="AX18">
        <v>1.6040538402196498E-2</v>
      </c>
      <c r="AY18">
        <v>5.6117180492910902E-2</v>
      </c>
      <c r="AZ18">
        <v>9.5768706143551895E-3</v>
      </c>
      <c r="BA18">
        <v>0.22243851777856399</v>
      </c>
      <c r="BB18">
        <v>4.7083021508512101E-3</v>
      </c>
      <c r="BC18">
        <v>0.12016904269633</v>
      </c>
      <c r="BD18">
        <v>3.4656920804070297E-2</v>
      </c>
      <c r="BE18">
        <v>0.31836154741521</v>
      </c>
      <c r="BF18">
        <v>9.4635671091213105</v>
      </c>
      <c r="BG18">
        <v>4.93972136709748</v>
      </c>
      <c r="BH18">
        <v>3.2550630341822502</v>
      </c>
      <c r="BI18">
        <v>5.3925733685179802</v>
      </c>
      <c r="BJ18">
        <v>4.5563077712398301E-2</v>
      </c>
      <c r="BL18" s="3">
        <v>17</v>
      </c>
      <c r="BM18">
        <v>1.9111396948810599</v>
      </c>
      <c r="BN18">
        <v>2.217531539965</v>
      </c>
      <c r="BO18">
        <v>1.2906778874941999E-3</v>
      </c>
      <c r="BP18">
        <v>3.7912172647054298E-3</v>
      </c>
      <c r="BQ18">
        <v>2.74893333212014E-2</v>
      </c>
      <c r="BR18" s="1">
        <v>6.8962830852644402E-6</v>
      </c>
      <c r="BS18">
        <v>1.9367028205061199E-2</v>
      </c>
      <c r="BT18">
        <v>5.62710089781246E-2</v>
      </c>
      <c r="BU18">
        <v>9.0330659885578101E-3</v>
      </c>
      <c r="BV18">
        <v>0.219969461668341</v>
      </c>
      <c r="BW18">
        <v>4.1971906564309304E-3</v>
      </c>
      <c r="BX18">
        <v>0.117516676041478</v>
      </c>
      <c r="BY18">
        <v>3.5585045505179901E-2</v>
      </c>
      <c r="BZ18">
        <v>0.31416063640361303</v>
      </c>
      <c r="CA18">
        <v>9.5000975253112099</v>
      </c>
      <c r="CB18">
        <v>4.9485143334267896</v>
      </c>
      <c r="CC18">
        <v>3.2613160520531999</v>
      </c>
      <c r="CD18">
        <v>5.3990997488039998</v>
      </c>
      <c r="CE18">
        <v>4.2714314720130798E-2</v>
      </c>
      <c r="CG18" s="3">
        <v>17</v>
      </c>
      <c r="CH18">
        <v>1.8984995261295901</v>
      </c>
      <c r="CI18">
        <v>2.2034006104743802</v>
      </c>
      <c r="CJ18">
        <v>1.2556495870958201E-3</v>
      </c>
      <c r="CK18">
        <v>6.2582849804260401E-3</v>
      </c>
      <c r="CL18">
        <v>3.41615707131789E-2</v>
      </c>
      <c r="CM18">
        <v>1.0421489636137E-4</v>
      </c>
      <c r="CN18">
        <v>2.28631543568148E-2</v>
      </c>
      <c r="CO18">
        <v>5.6335002704960203E-2</v>
      </c>
      <c r="CP18">
        <v>8.5291073301793901E-3</v>
      </c>
      <c r="CQ18">
        <v>0.21750397754149101</v>
      </c>
      <c r="CR18">
        <v>3.7278083267882401E-3</v>
      </c>
      <c r="CS18">
        <v>0.114869054524328</v>
      </c>
      <c r="CT18">
        <v>3.6540843861074201E-2</v>
      </c>
      <c r="CU18">
        <v>0.30957411231186299</v>
      </c>
      <c r="CV18">
        <v>9.5382735015797806</v>
      </c>
      <c r="CW18">
        <v>4.9553435116655997</v>
      </c>
      <c r="CX18">
        <v>3.2658476791995401</v>
      </c>
      <c r="CY18">
        <v>5.40328400805606</v>
      </c>
      <c r="CZ18">
        <v>3.9881845016253602E-2</v>
      </c>
    </row>
    <row r="19" spans="1:104" x14ac:dyDescent="0.3">
      <c r="A19" s="3">
        <v>18</v>
      </c>
      <c r="B19">
        <v>25.398847856176399</v>
      </c>
      <c r="C19">
        <v>6.0454942810089597E-2</v>
      </c>
      <c r="D19">
        <v>0.493398348960147</v>
      </c>
      <c r="E19">
        <v>0.102818228688921</v>
      </c>
      <c r="F19">
        <v>0.19102816949523799</v>
      </c>
      <c r="G19">
        <v>7.3155489572726299E-3</v>
      </c>
      <c r="H19">
        <v>6.3450770881155805E-2</v>
      </c>
      <c r="I19">
        <v>3.4219328670178101E-2</v>
      </c>
      <c r="J19">
        <v>1.03434082912706E-2</v>
      </c>
      <c r="K19">
        <v>0.25825648132887502</v>
      </c>
      <c r="L19">
        <v>1.8990141446803301E-2</v>
      </c>
      <c r="M19">
        <v>0.52218529190430296</v>
      </c>
      <c r="N19">
        <v>0.112263262064767</v>
      </c>
      <c r="O19">
        <v>9.7851773688035895E-2</v>
      </c>
      <c r="P19">
        <v>7.8530029192387205E-2</v>
      </c>
      <c r="Q19">
        <v>4.1011864749289903E-2</v>
      </c>
      <c r="R19">
        <v>8.0493190017663502E-2</v>
      </c>
      <c r="S19">
        <v>0.360914327741436</v>
      </c>
      <c r="T19">
        <v>0.963332595175597</v>
      </c>
      <c r="V19" s="3">
        <v>18</v>
      </c>
      <c r="W19">
        <v>2.3175644699638401E-2</v>
      </c>
      <c r="X19">
        <v>0.245504214800774</v>
      </c>
      <c r="Y19">
        <v>2.0463218737722402</v>
      </c>
      <c r="Z19">
        <v>1.5889787605777299E-2</v>
      </c>
      <c r="AA19">
        <v>1.5942274422853099E-2</v>
      </c>
      <c r="AB19">
        <v>3.4936858837935E-2</v>
      </c>
      <c r="AC19">
        <v>3.6526887023840902E-2</v>
      </c>
      <c r="AD19">
        <v>7.7939856404284205E-2</v>
      </c>
      <c r="AE19">
        <v>33.781402107638797</v>
      </c>
      <c r="AF19">
        <v>0.175431065031949</v>
      </c>
      <c r="AG19">
        <v>1.88426783308723E-2</v>
      </c>
      <c r="AH19">
        <v>0.20530746868752001</v>
      </c>
      <c r="AI19">
        <v>0.12289932623707001</v>
      </c>
      <c r="AJ19">
        <v>0.133732054765901</v>
      </c>
      <c r="AK19">
        <v>4.8564219597529096E-3</v>
      </c>
      <c r="AL19">
        <v>1.2671977481315E-3</v>
      </c>
      <c r="AM19" s="1">
        <v>1.3832083188079799E-5</v>
      </c>
      <c r="AN19">
        <v>6.4133933110019803E-4</v>
      </c>
      <c r="AO19">
        <v>6.0519893056951803E-2</v>
      </c>
      <c r="AQ19" s="3">
        <v>18</v>
      </c>
      <c r="AR19">
        <v>1.9803379709126798E-2</v>
      </c>
      <c r="AS19">
        <v>0.236868079060151</v>
      </c>
      <c r="AT19">
        <v>2.1635790377456798</v>
      </c>
      <c r="AU19">
        <v>5.2101260225760598E-3</v>
      </c>
      <c r="AV19">
        <v>3.7827842876086998E-3</v>
      </c>
      <c r="AW19">
        <v>3.8524464383826097E-2</v>
      </c>
      <c r="AX19">
        <v>3.4539156893814198E-2</v>
      </c>
      <c r="AY19">
        <v>0.21561616756440299</v>
      </c>
      <c r="AZ19">
        <v>33.4877396361941</v>
      </c>
      <c r="BA19">
        <v>0.19231129703660599</v>
      </c>
      <c r="BB19">
        <v>2.8096874288312999E-2</v>
      </c>
      <c r="BC19">
        <v>0.188173300995953</v>
      </c>
      <c r="BD19">
        <v>0.120193941706079</v>
      </c>
      <c r="BE19">
        <v>0.12789723589622701</v>
      </c>
      <c r="BF19">
        <v>4.8578873156389004E-3</v>
      </c>
      <c r="BG19">
        <v>2.0187807572045399E-3</v>
      </c>
      <c r="BH19" s="1">
        <v>1.82099802201961E-7</v>
      </c>
      <c r="BI19">
        <v>2.44927798823603E-4</v>
      </c>
      <c r="BJ19">
        <v>5.8229636470658597E-2</v>
      </c>
      <c r="BL19" s="3">
        <v>18</v>
      </c>
      <c r="BM19">
        <v>1.96648662745093E-2</v>
      </c>
      <c r="BN19">
        <v>0.23556651404014101</v>
      </c>
      <c r="BO19">
        <v>2.1626673480226302</v>
      </c>
      <c r="BP19">
        <v>5.6108330097719896E-3</v>
      </c>
      <c r="BQ19">
        <v>4.1302255880719396E-3</v>
      </c>
      <c r="BR19">
        <v>3.8400381917232197E-2</v>
      </c>
      <c r="BS19">
        <v>3.4966310436495597E-2</v>
      </c>
      <c r="BT19">
        <v>0.217922798548212</v>
      </c>
      <c r="BU19">
        <v>33.514330942749602</v>
      </c>
      <c r="BV19">
        <v>0.19251785291645701</v>
      </c>
      <c r="BW19">
        <v>2.8314676883902601E-2</v>
      </c>
      <c r="BX19">
        <v>0.187551574683367</v>
      </c>
      <c r="BY19">
        <v>0.120065810801414</v>
      </c>
      <c r="BZ19">
        <v>0.127706767767229</v>
      </c>
      <c r="CA19">
        <v>4.8467047442313799E-3</v>
      </c>
      <c r="CB19">
        <v>2.0456080668892502E-3</v>
      </c>
      <c r="CC19" s="1">
        <v>1.0652622061344099E-7</v>
      </c>
      <c r="CD19">
        <v>2.3753568095487301E-4</v>
      </c>
      <c r="CE19">
        <v>5.8016021029507897E-2</v>
      </c>
      <c r="CG19" s="3">
        <v>18</v>
      </c>
      <c r="CH19">
        <v>1.9504800882833899E-2</v>
      </c>
      <c r="CI19">
        <v>0.23435051269641499</v>
      </c>
      <c r="CJ19">
        <v>2.1639931251068898</v>
      </c>
      <c r="CK19">
        <v>5.7984247264984499E-3</v>
      </c>
      <c r="CL19">
        <v>4.2791716907168396E-3</v>
      </c>
      <c r="CM19">
        <v>3.8244886039035399E-2</v>
      </c>
      <c r="CN19">
        <v>3.5204257442904202E-2</v>
      </c>
      <c r="CO19">
        <v>0.22134201420086799</v>
      </c>
      <c r="CP19">
        <v>33.516295279935299</v>
      </c>
      <c r="CQ19">
        <v>0.19261896820664401</v>
      </c>
      <c r="CR19">
        <v>2.8528195685308701E-2</v>
      </c>
      <c r="CS19">
        <v>0.18689703127018301</v>
      </c>
      <c r="CT19">
        <v>0.119897908827415</v>
      </c>
      <c r="CU19">
        <v>0.12751814856552901</v>
      </c>
      <c r="CV19">
        <v>4.8409170431195601E-3</v>
      </c>
      <c r="CW19">
        <v>2.0756232101869802E-3</v>
      </c>
      <c r="CX19" s="1">
        <v>4.1113059706940601E-8</v>
      </c>
      <c r="CY19">
        <v>2.27898699737353E-4</v>
      </c>
      <c r="CZ19">
        <v>5.7805075233321401E-2</v>
      </c>
    </row>
    <row r="20" spans="1:104" x14ac:dyDescent="0.3">
      <c r="A20" s="3">
        <v>19</v>
      </c>
      <c r="B20">
        <v>0.103029811723236</v>
      </c>
      <c r="C20">
        <v>7.7737749579731598E-3</v>
      </c>
      <c r="D20">
        <v>0.16316732836228101</v>
      </c>
      <c r="E20">
        <v>0.26887215381117302</v>
      </c>
      <c r="F20">
        <v>0.13230963288977299</v>
      </c>
      <c r="G20">
        <v>0.96127519283543295</v>
      </c>
      <c r="H20">
        <v>1.13572152925787</v>
      </c>
      <c r="I20">
        <v>4.8324996273918397E-2</v>
      </c>
      <c r="J20">
        <v>0.38638245811423999</v>
      </c>
      <c r="K20">
        <v>0.357738516283649</v>
      </c>
      <c r="L20">
        <v>1.5672680296220699E-2</v>
      </c>
      <c r="M20">
        <v>2.6744895572522801E-2</v>
      </c>
      <c r="N20">
        <v>9.9667275105842196E-2</v>
      </c>
      <c r="O20">
        <v>11.703988987341299</v>
      </c>
      <c r="P20">
        <v>0.43160108016090498</v>
      </c>
      <c r="Q20">
        <v>6.0701539111912304</v>
      </c>
      <c r="R20">
        <v>7.3396987726989602</v>
      </c>
      <c r="S20">
        <v>7.3270470474543803</v>
      </c>
      <c r="T20">
        <v>4.6396601947698199</v>
      </c>
      <c r="V20" s="3">
        <v>19</v>
      </c>
      <c r="W20">
        <v>0.179800750216591</v>
      </c>
      <c r="X20">
        <v>1.61695511326562E-3</v>
      </c>
      <c r="Y20">
        <v>1.90490786974689</v>
      </c>
      <c r="Z20">
        <v>0.151687449850227</v>
      </c>
      <c r="AA20">
        <v>0.30393202790414497</v>
      </c>
      <c r="AB20" s="1">
        <v>2.5584382367766699E-5</v>
      </c>
      <c r="AC20">
        <v>0.19966588703111399</v>
      </c>
      <c r="AD20">
        <v>33.381668240327301</v>
      </c>
      <c r="AE20">
        <v>2.8704605849385501</v>
      </c>
      <c r="AF20">
        <v>0.44708679916907801</v>
      </c>
      <c r="AG20">
        <v>4.2172157064377699E-2</v>
      </c>
      <c r="AH20">
        <v>7.9516396841693204E-2</v>
      </c>
      <c r="AI20">
        <v>6.3904482448324598E-2</v>
      </c>
      <c r="AJ20">
        <v>4.7246156170170597E-2</v>
      </c>
      <c r="AK20">
        <v>5.5357179250210505E-4</v>
      </c>
      <c r="AL20">
        <v>0.100539314201225</v>
      </c>
      <c r="AM20">
        <v>1.6946055035319801E-4</v>
      </c>
      <c r="AN20">
        <v>7.5040028746621801E-2</v>
      </c>
      <c r="AO20">
        <v>8.0529880242724006E-3</v>
      </c>
      <c r="AQ20" s="3">
        <v>19</v>
      </c>
      <c r="AR20">
        <v>0.181728892529752</v>
      </c>
      <c r="AS20">
        <v>2.2279548728432602E-3</v>
      </c>
      <c r="AT20">
        <v>1.81420600548862</v>
      </c>
      <c r="AU20">
        <v>0.16200250298545699</v>
      </c>
      <c r="AV20">
        <v>0.33151148161279598</v>
      </c>
      <c r="AW20">
        <v>4.76009608926746E-4</v>
      </c>
      <c r="AX20">
        <v>0.20815544175015599</v>
      </c>
      <c r="AY20">
        <v>33.296654996274697</v>
      </c>
      <c r="AZ20">
        <v>2.29604312973466</v>
      </c>
      <c r="BA20">
        <v>0.51384286061619799</v>
      </c>
      <c r="BB20">
        <v>6.1238628760795798E-2</v>
      </c>
      <c r="BC20">
        <v>0.11168083515819199</v>
      </c>
      <c r="BD20">
        <v>9.1291313090251194E-2</v>
      </c>
      <c r="BE20">
        <v>5.7062579450810703E-2</v>
      </c>
      <c r="BF20">
        <v>8.1871818933479997E-4</v>
      </c>
      <c r="BG20">
        <v>9.9017031788548801E-2</v>
      </c>
      <c r="BH20">
        <v>1.1420099832917401E-4</v>
      </c>
      <c r="BI20">
        <v>7.5266938894080399E-2</v>
      </c>
      <c r="BJ20">
        <v>9.2342133548821408E-3</v>
      </c>
      <c r="BL20" s="3">
        <v>19</v>
      </c>
      <c r="BM20">
        <v>0.180824683202855</v>
      </c>
      <c r="BN20">
        <v>2.2225113626440701E-3</v>
      </c>
      <c r="BO20">
        <v>1.8119125313395701</v>
      </c>
      <c r="BP20">
        <v>0.16132345180611399</v>
      </c>
      <c r="BQ20">
        <v>0.32871082267885798</v>
      </c>
      <c r="BR20">
        <v>5.0020871397689804E-4</v>
      </c>
      <c r="BS20">
        <v>0.209296954731922</v>
      </c>
      <c r="BT20">
        <v>33.329324205337301</v>
      </c>
      <c r="BU20">
        <v>2.2913982636580901</v>
      </c>
      <c r="BV20">
        <v>0.51462891389190701</v>
      </c>
      <c r="BW20">
        <v>6.1316573154614501E-2</v>
      </c>
      <c r="BX20">
        <v>0.111899889876361</v>
      </c>
      <c r="BY20">
        <v>9.1479119996958902E-2</v>
      </c>
      <c r="BZ20">
        <v>5.722398938665E-2</v>
      </c>
      <c r="CA20">
        <v>8.1981727813666098E-4</v>
      </c>
      <c r="CB20">
        <v>9.9011708754667693E-2</v>
      </c>
      <c r="CC20">
        <v>1.1276109235956899E-4</v>
      </c>
      <c r="CD20">
        <v>7.5221760273279703E-2</v>
      </c>
      <c r="CE20">
        <v>9.2178694723992205E-3</v>
      </c>
      <c r="CG20" s="3">
        <v>19</v>
      </c>
      <c r="CH20">
        <v>0.180053419126078</v>
      </c>
      <c r="CI20">
        <v>2.2272743961180199E-3</v>
      </c>
      <c r="CJ20">
        <v>1.8101222180137</v>
      </c>
      <c r="CK20">
        <v>0.16108973100513299</v>
      </c>
      <c r="CL20">
        <v>0.32810281960210902</v>
      </c>
      <c r="CM20">
        <v>5.2039400903298202E-4</v>
      </c>
      <c r="CN20">
        <v>0.209639770867068</v>
      </c>
      <c r="CO20">
        <v>33.337732497436299</v>
      </c>
      <c r="CP20">
        <v>2.2814157083434501</v>
      </c>
      <c r="CQ20">
        <v>0.51550770541116098</v>
      </c>
      <c r="CR20">
        <v>6.1482411420930597E-2</v>
      </c>
      <c r="CS20">
        <v>0.112286055360245</v>
      </c>
      <c r="CT20">
        <v>9.17764925340986E-2</v>
      </c>
      <c r="CU20">
        <v>5.7425309913997802E-2</v>
      </c>
      <c r="CV20">
        <v>8.2095747487102801E-4</v>
      </c>
      <c r="CW20">
        <v>9.8984357753565594E-2</v>
      </c>
      <c r="CX20">
        <v>1.11147685379039E-4</v>
      </c>
      <c r="CY20">
        <v>7.5171712534063004E-2</v>
      </c>
      <c r="CZ20">
        <v>9.2116905671990497E-3</v>
      </c>
    </row>
    <row r="21" spans="1:104" x14ac:dyDescent="0.3">
      <c r="A21" s="3">
        <v>20</v>
      </c>
      <c r="B21">
        <v>0.95251338852841405</v>
      </c>
      <c r="C21">
        <v>1.0605763251175899</v>
      </c>
      <c r="D21">
        <v>1.27602357548132E-2</v>
      </c>
      <c r="E21">
        <v>2.4290059466409502</v>
      </c>
      <c r="F21">
        <v>2.4919923569691398</v>
      </c>
      <c r="G21">
        <v>0.48495427968238303</v>
      </c>
      <c r="H21">
        <v>0.57044712484760196</v>
      </c>
      <c r="I21">
        <v>5.4527873222159899E-2</v>
      </c>
      <c r="J21">
        <v>6.3726262830063093E-2</v>
      </c>
      <c r="K21">
        <v>2.3704185230336801E-2</v>
      </c>
      <c r="L21">
        <v>8.2877744243549697E-2</v>
      </c>
      <c r="M21" s="1">
        <v>3.44425781812189E-6</v>
      </c>
      <c r="N21">
        <v>0.17236967686243301</v>
      </c>
      <c r="O21">
        <v>1.81907930425372E-2</v>
      </c>
      <c r="P21">
        <v>12.4148715557314</v>
      </c>
      <c r="Q21">
        <v>6.1598789592780703</v>
      </c>
      <c r="R21">
        <v>4.3600674370974497</v>
      </c>
      <c r="S21">
        <v>6.64224655192971</v>
      </c>
      <c r="T21">
        <v>0.203745196943213</v>
      </c>
      <c r="V21" s="3">
        <v>20</v>
      </c>
      <c r="W21">
        <v>0.12706923263731101</v>
      </c>
      <c r="X21">
        <v>0.56519392709692196</v>
      </c>
      <c r="Y21">
        <v>3.4414996225169501E-3</v>
      </c>
      <c r="Z21">
        <v>4.7593438197129299</v>
      </c>
      <c r="AA21">
        <v>6.2348924893283897</v>
      </c>
      <c r="AB21">
        <v>2.93539258625266</v>
      </c>
      <c r="AC21">
        <v>2.8372944866527301</v>
      </c>
      <c r="AD21">
        <v>5.6100209524700597</v>
      </c>
      <c r="AE21">
        <v>3.9571396497592701</v>
      </c>
      <c r="AF21">
        <v>14.1937386013597</v>
      </c>
      <c r="AG21">
        <v>0.45278064938478702</v>
      </c>
      <c r="AH21">
        <v>1.7954646951195801</v>
      </c>
      <c r="AI21">
        <v>4.3140422034555304</v>
      </c>
      <c r="AJ21">
        <v>4.18125617284709E-2</v>
      </c>
      <c r="AK21">
        <v>3.5886983155739099E-2</v>
      </c>
      <c r="AL21">
        <v>7.89247128734194E-2</v>
      </c>
      <c r="AM21">
        <v>3.8853701550916497E-2</v>
      </c>
      <c r="AN21">
        <v>2.2491529201743498E-3</v>
      </c>
      <c r="AO21">
        <v>8.5380498909363805E-4</v>
      </c>
      <c r="AQ21" s="3">
        <v>20</v>
      </c>
      <c r="AR21">
        <v>0.14714555650783101</v>
      </c>
      <c r="AS21">
        <v>0.62528821248774002</v>
      </c>
      <c r="AT21">
        <v>2.5536929791325101E-3</v>
      </c>
      <c r="AU21">
        <v>0.15366120004964401</v>
      </c>
      <c r="AV21">
        <v>0.173733365042751</v>
      </c>
      <c r="AW21">
        <v>1.0116459173282399</v>
      </c>
      <c r="AX21">
        <v>1.25714832849477</v>
      </c>
      <c r="AY21">
        <v>5.1719582377677202</v>
      </c>
      <c r="AZ21">
        <v>5.6638111352510903</v>
      </c>
      <c r="BA21">
        <v>18.297243772862998</v>
      </c>
      <c r="BB21">
        <v>8.7112778730821794E-2</v>
      </c>
      <c r="BC21">
        <v>1.1074569934299701</v>
      </c>
      <c r="BD21">
        <v>4.3902332879844002</v>
      </c>
      <c r="BE21">
        <v>0.28987611381800499</v>
      </c>
      <c r="BF21">
        <v>6.0824009290941901E-2</v>
      </c>
      <c r="BG21">
        <v>0.13874136360706901</v>
      </c>
      <c r="BH21">
        <v>4.2744821010878398E-2</v>
      </c>
      <c r="BI21">
        <v>6.2091658834186499E-3</v>
      </c>
      <c r="BJ21">
        <v>3.7425952070189099E-3</v>
      </c>
      <c r="BL21" s="3">
        <v>20</v>
      </c>
      <c r="BM21">
        <v>0.14978789846548499</v>
      </c>
      <c r="BN21">
        <v>0.623524170318143</v>
      </c>
      <c r="BO21">
        <v>1.8971603340058501E-3</v>
      </c>
      <c r="BP21">
        <v>0.113678592592605</v>
      </c>
      <c r="BQ21">
        <v>0.12480276284047399</v>
      </c>
      <c r="BR21">
        <v>1.0641012882573699</v>
      </c>
      <c r="BS21">
        <v>1.302708226424</v>
      </c>
      <c r="BT21">
        <v>5.2622098933052497</v>
      </c>
      <c r="BU21">
        <v>5.5634103515115498</v>
      </c>
      <c r="BV21">
        <v>18.208220870646901</v>
      </c>
      <c r="BW21">
        <v>0.106747760808297</v>
      </c>
      <c r="BX21">
        <v>1.1591627127602799</v>
      </c>
      <c r="BY21">
        <v>4.4466795933077696</v>
      </c>
      <c r="BZ21">
        <v>0.28240400235336</v>
      </c>
      <c r="CA21">
        <v>6.2266287470637602E-2</v>
      </c>
      <c r="CB21">
        <v>0.139277750438698</v>
      </c>
      <c r="CC21">
        <v>4.2501024967074599E-2</v>
      </c>
      <c r="CD21">
        <v>6.3099216887877599E-3</v>
      </c>
      <c r="CE21">
        <v>3.15106596451952E-3</v>
      </c>
      <c r="CG21" s="3">
        <v>20</v>
      </c>
      <c r="CH21">
        <v>0.151716749055443</v>
      </c>
      <c r="CI21">
        <v>0.62157037671178395</v>
      </c>
      <c r="CJ21">
        <v>1.4994560015646999E-3</v>
      </c>
      <c r="CK21">
        <v>9.4413318486264997E-2</v>
      </c>
      <c r="CL21">
        <v>0.1018050047398</v>
      </c>
      <c r="CM21">
        <v>1.0949524449050601</v>
      </c>
      <c r="CN21">
        <v>1.3285895008961599</v>
      </c>
      <c r="CO21">
        <v>5.3234753803953803</v>
      </c>
      <c r="CP21">
        <v>5.48893092465803</v>
      </c>
      <c r="CQ21">
        <v>18.143882656484301</v>
      </c>
      <c r="CR21">
        <v>0.12187199523440501</v>
      </c>
      <c r="CS21">
        <v>1.1960557512057499</v>
      </c>
      <c r="CT21">
        <v>4.4870468590736001</v>
      </c>
      <c r="CU21">
        <v>0.27838386912235102</v>
      </c>
      <c r="CV21">
        <v>6.3491627319457705E-2</v>
      </c>
      <c r="CW21">
        <v>0.139913766828134</v>
      </c>
      <c r="CX21">
        <v>4.22652976218326E-2</v>
      </c>
      <c r="CY21">
        <v>6.4424181067002503E-3</v>
      </c>
      <c r="CZ21">
        <v>2.7466915610999802E-3</v>
      </c>
    </row>
    <row r="22" spans="1:104" x14ac:dyDescent="0.3">
      <c r="A22" s="3">
        <v>21</v>
      </c>
      <c r="B22">
        <v>9.7311431577266506E-3</v>
      </c>
      <c r="C22">
        <v>3.7248998703370402E-2</v>
      </c>
      <c r="D22">
        <v>0.12852462831233399</v>
      </c>
      <c r="E22">
        <v>35.465589595814002</v>
      </c>
      <c r="F22">
        <v>37.961460769983198</v>
      </c>
      <c r="G22">
        <v>2.5404851856879702</v>
      </c>
      <c r="H22">
        <v>1.8434376882607899</v>
      </c>
      <c r="I22">
        <v>0.22680100165395101</v>
      </c>
      <c r="J22">
        <v>0.79078673873804695</v>
      </c>
      <c r="K22">
        <v>0.84660570986375805</v>
      </c>
      <c r="L22">
        <v>1.18493390662388</v>
      </c>
      <c r="M22">
        <v>1.02170724314512</v>
      </c>
      <c r="N22">
        <v>8.2209509753903301E-2</v>
      </c>
      <c r="O22">
        <v>0.44652897429058502</v>
      </c>
      <c r="P22">
        <v>5.5303716917390097E-2</v>
      </c>
      <c r="Q22">
        <v>9.5413389042403301E-3</v>
      </c>
      <c r="R22">
        <v>5.3752428152474503E-2</v>
      </c>
      <c r="S22">
        <v>5.7582164070403501E-2</v>
      </c>
      <c r="T22">
        <v>0.22325103116497899</v>
      </c>
      <c r="V22" s="3">
        <v>21</v>
      </c>
      <c r="W22">
        <v>0.294592549324796</v>
      </c>
      <c r="X22">
        <v>1.2263313376814501E-3</v>
      </c>
      <c r="Y22">
        <v>0.92017613972952805</v>
      </c>
      <c r="Z22">
        <v>5.3429580651209898</v>
      </c>
      <c r="AA22">
        <v>7.1118218409667397</v>
      </c>
      <c r="AB22">
        <v>4.0396139771078801</v>
      </c>
      <c r="AC22">
        <v>2.0402764067042098</v>
      </c>
      <c r="AD22">
        <v>7.4930236434440598</v>
      </c>
      <c r="AE22">
        <v>9.6090705822743594</v>
      </c>
      <c r="AF22">
        <v>1.3332206730470899</v>
      </c>
      <c r="AG22">
        <v>18.619318930993799</v>
      </c>
      <c r="AH22">
        <v>9.4093707408861196</v>
      </c>
      <c r="AI22">
        <v>3.6199719282294298</v>
      </c>
      <c r="AJ22">
        <v>0.54827394510522498</v>
      </c>
      <c r="AK22">
        <v>0.28330450006437002</v>
      </c>
      <c r="AL22">
        <v>4.0039394947419399E-2</v>
      </c>
      <c r="AM22">
        <v>1.7965214941454001E-3</v>
      </c>
      <c r="AN22">
        <v>4.6454525624665503E-3</v>
      </c>
      <c r="AO22">
        <v>0.108972820184309</v>
      </c>
      <c r="AQ22" s="3">
        <v>21</v>
      </c>
      <c r="AR22">
        <v>0.33078076753303398</v>
      </c>
      <c r="AS22">
        <v>2.6346622442619499E-3</v>
      </c>
      <c r="AT22">
        <v>0.89646550219893995</v>
      </c>
      <c r="AU22">
        <v>2.6671653681952598</v>
      </c>
      <c r="AV22">
        <v>3.72358341074044</v>
      </c>
      <c r="AW22">
        <v>3.3589713549296198</v>
      </c>
      <c r="AX22">
        <v>1.6924139693215801</v>
      </c>
      <c r="AY22">
        <v>7.7210180935264301</v>
      </c>
      <c r="AZ22">
        <v>9.1255848201441996</v>
      </c>
      <c r="BA22">
        <v>1.03725782889395</v>
      </c>
      <c r="BB22">
        <v>18.8685861304835</v>
      </c>
      <c r="BC22">
        <v>9.5269862507223397</v>
      </c>
      <c r="BD22">
        <v>3.9367457135914399</v>
      </c>
      <c r="BE22">
        <v>0.459214165698349</v>
      </c>
      <c r="BF22">
        <v>0.32030319728332501</v>
      </c>
      <c r="BG22">
        <v>4.3853652112073802E-2</v>
      </c>
      <c r="BH22">
        <v>3.1943376818990002E-3</v>
      </c>
      <c r="BI22">
        <v>6.5825260496812001E-3</v>
      </c>
      <c r="BJ22">
        <v>9.2684514396725898E-2</v>
      </c>
      <c r="BL22" s="3">
        <v>21</v>
      </c>
      <c r="BM22">
        <v>0.32695429512188701</v>
      </c>
      <c r="BN22">
        <v>2.2359889650079802E-3</v>
      </c>
      <c r="BO22">
        <v>0.89615041996258504</v>
      </c>
      <c r="BP22">
        <v>2.7320670804458498</v>
      </c>
      <c r="BQ22">
        <v>3.79579891715685</v>
      </c>
      <c r="BR22">
        <v>3.3711241916904302</v>
      </c>
      <c r="BS22">
        <v>1.6929025941913001</v>
      </c>
      <c r="BT22">
        <v>7.65742817205851</v>
      </c>
      <c r="BU22">
        <v>9.2046724506786894</v>
      </c>
      <c r="BV22">
        <v>1.0857077275798801</v>
      </c>
      <c r="BW22">
        <v>18.852772339258902</v>
      </c>
      <c r="BX22">
        <v>9.4971075709909503</v>
      </c>
      <c r="BY22">
        <v>3.8919842491836398</v>
      </c>
      <c r="BZ22">
        <v>0.46504819165698602</v>
      </c>
      <c r="CA22">
        <v>0.317950196141352</v>
      </c>
      <c r="CB22">
        <v>4.2616016994622197E-2</v>
      </c>
      <c r="CC22">
        <v>3.3700529411857401E-3</v>
      </c>
      <c r="CD22">
        <v>6.6404837911642599E-3</v>
      </c>
      <c r="CE22">
        <v>9.3521145543351003E-2</v>
      </c>
      <c r="CG22" s="3">
        <v>21</v>
      </c>
      <c r="CH22">
        <v>0.32390703856573999</v>
      </c>
      <c r="CI22">
        <v>1.9580465525687899E-3</v>
      </c>
      <c r="CJ22">
        <v>0.89618958641397095</v>
      </c>
      <c r="CK22">
        <v>2.7711048373014302</v>
      </c>
      <c r="CL22">
        <v>3.84597702988582</v>
      </c>
      <c r="CM22">
        <v>3.3664845909177301</v>
      </c>
      <c r="CN22">
        <v>1.6871606019334699</v>
      </c>
      <c r="CO22">
        <v>7.6054781777060798</v>
      </c>
      <c r="CP22">
        <v>9.2578344737947393</v>
      </c>
      <c r="CQ22">
        <v>1.1215553038389701</v>
      </c>
      <c r="CR22">
        <v>18.835616205386302</v>
      </c>
      <c r="CS22">
        <v>9.4718207355818294</v>
      </c>
      <c r="CT22">
        <v>3.8586973999843801</v>
      </c>
      <c r="CU22">
        <v>0.468885149169948</v>
      </c>
      <c r="CV22">
        <v>0.31630581981571498</v>
      </c>
      <c r="CW22">
        <v>4.1657174896121398E-2</v>
      </c>
      <c r="CX22">
        <v>3.5284950073778999E-3</v>
      </c>
      <c r="CY22">
        <v>6.6877845725904902E-3</v>
      </c>
      <c r="CZ22">
        <v>9.4116164519018095E-2</v>
      </c>
    </row>
    <row r="23" spans="1:104" x14ac:dyDescent="0.3">
      <c r="A23" s="4">
        <v>22</v>
      </c>
      <c r="B23">
        <v>1.4318664910047401E-4</v>
      </c>
      <c r="C23">
        <v>4.6127960206008897E-3</v>
      </c>
      <c r="D23">
        <v>2.4060609377158601E-3</v>
      </c>
      <c r="E23">
        <v>0.55008715911903205</v>
      </c>
      <c r="F23">
        <v>1.1251457603211199</v>
      </c>
      <c r="G23" s="2">
        <v>40.623550077024099</v>
      </c>
      <c r="H23" s="2">
        <v>41.3624097999894</v>
      </c>
      <c r="I23">
        <v>6.4964164357889501E-2</v>
      </c>
      <c r="J23">
        <v>2.44748326921073E-2</v>
      </c>
      <c r="K23">
        <v>0.21593072951039399</v>
      </c>
      <c r="L23">
        <v>1.4615974748945</v>
      </c>
      <c r="M23">
        <v>0.76889990683441101</v>
      </c>
      <c r="N23">
        <v>0.48642749530384999</v>
      </c>
      <c r="O23">
        <v>2.0491840402720399E-2</v>
      </c>
      <c r="P23">
        <v>0.17788800894953999</v>
      </c>
      <c r="Q23">
        <v>4.0018824004615601E-2</v>
      </c>
      <c r="R23" s="1">
        <v>1.41865404500687E-5</v>
      </c>
      <c r="S23">
        <v>4.6833575188400204E-3</v>
      </c>
      <c r="T23">
        <v>3.7273124858117901E-2</v>
      </c>
      <c r="V23" s="4">
        <v>22</v>
      </c>
      <c r="W23">
        <v>5.5024019497432598E-4</v>
      </c>
      <c r="X23" s="1">
        <v>5.6579217203139699E-5</v>
      </c>
      <c r="Y23">
        <v>6.0332096051734202E-2</v>
      </c>
      <c r="Z23" s="2">
        <v>57.253344797568701</v>
      </c>
      <c r="AA23" s="2">
        <v>72.711357095629793</v>
      </c>
      <c r="AB23">
        <v>4.3221523774679502</v>
      </c>
      <c r="AC23">
        <v>2.8956851999750102</v>
      </c>
      <c r="AD23">
        <v>0.119196777239907</v>
      </c>
      <c r="AE23">
        <v>0.55305125946932598</v>
      </c>
      <c r="AF23">
        <v>0.77187419221248399</v>
      </c>
      <c r="AG23">
        <v>0.79923876109958603</v>
      </c>
      <c r="AH23">
        <v>0.71624350936009795</v>
      </c>
      <c r="AI23">
        <v>1.8644267254608798E-2</v>
      </c>
      <c r="AJ23">
        <v>0.54729537292930697</v>
      </c>
      <c r="AK23">
        <v>1.99352516648948E-2</v>
      </c>
      <c r="AL23">
        <v>3.0197354956674801E-2</v>
      </c>
      <c r="AM23">
        <v>1.9011536084749699E-4</v>
      </c>
      <c r="AN23">
        <v>7.8017796778785404E-4</v>
      </c>
      <c r="AO23">
        <v>0.122895322483593</v>
      </c>
      <c r="AQ23" s="4">
        <v>22</v>
      </c>
      <c r="AR23">
        <v>4.5128864093117802E-4</v>
      </c>
      <c r="AS23" s="1">
        <v>9.2444264995290005E-6</v>
      </c>
      <c r="AT23">
        <v>5.1628624285331402E-2</v>
      </c>
      <c r="AU23" s="2">
        <v>58.020319722674898</v>
      </c>
      <c r="AV23" s="2">
        <v>74.891405017455895</v>
      </c>
      <c r="AW23">
        <v>4.1537765294331903</v>
      </c>
      <c r="AX23">
        <v>2.8106668983432299</v>
      </c>
      <c r="AY23">
        <v>0.11495168268587801</v>
      </c>
      <c r="AZ23">
        <v>0.54200466807638603</v>
      </c>
      <c r="BA23">
        <v>0.77284376929680498</v>
      </c>
      <c r="BB23">
        <v>0.79792599554536303</v>
      </c>
      <c r="BC23">
        <v>0.72147758998867295</v>
      </c>
      <c r="BD23">
        <v>1.8594006696317899E-2</v>
      </c>
      <c r="BE23">
        <v>0.54402541371451996</v>
      </c>
      <c r="BF23">
        <v>2.0411169199114999E-2</v>
      </c>
      <c r="BG23">
        <v>3.3662508737326402E-2</v>
      </c>
      <c r="BH23">
        <v>5.4206724687206101E-4</v>
      </c>
      <c r="BI23">
        <v>1.4531379042717399E-3</v>
      </c>
      <c r="BJ23">
        <v>0.119983260440488</v>
      </c>
      <c r="BL23" s="4">
        <v>22</v>
      </c>
      <c r="BM23">
        <v>4.5072643718236299E-4</v>
      </c>
      <c r="BN23" s="1">
        <v>9.0614737837637203E-6</v>
      </c>
      <c r="BO23">
        <v>5.1292102304339601E-2</v>
      </c>
      <c r="BP23" s="2">
        <v>57.916246807154202</v>
      </c>
      <c r="BQ23" s="2">
        <v>74.571176932278604</v>
      </c>
      <c r="BR23">
        <v>4.1718804428493597</v>
      </c>
      <c r="BS23">
        <v>2.81997371590229</v>
      </c>
      <c r="BT23">
        <v>0.114926772337759</v>
      </c>
      <c r="BU23">
        <v>0.542225170273406</v>
      </c>
      <c r="BV23">
        <v>0.77312362219171105</v>
      </c>
      <c r="BW23">
        <v>0.79814265932444906</v>
      </c>
      <c r="BX23">
        <v>0.72181127983753501</v>
      </c>
      <c r="BY23">
        <v>1.85929200419549E-2</v>
      </c>
      <c r="BZ23">
        <v>0.54397471906445305</v>
      </c>
      <c r="CA23">
        <v>2.0418950291997501E-2</v>
      </c>
      <c r="CB23">
        <v>3.3626951099322698E-2</v>
      </c>
      <c r="CC23">
        <v>5.3590297922750799E-4</v>
      </c>
      <c r="CD23">
        <v>1.4468850946983099E-3</v>
      </c>
      <c r="CE23">
        <v>0.120107766023233</v>
      </c>
      <c r="CG23" s="4">
        <v>22</v>
      </c>
      <c r="CH23">
        <v>4.4901406439337498E-4</v>
      </c>
      <c r="CI23" s="1">
        <v>8.63152816199517E-6</v>
      </c>
      <c r="CJ23">
        <v>5.0740368772774803E-2</v>
      </c>
      <c r="CK23" s="2">
        <v>57.9134293205937</v>
      </c>
      <c r="CL23" s="2">
        <v>74.560067453014597</v>
      </c>
      <c r="CM23">
        <v>4.1721030839311704</v>
      </c>
      <c r="CN23">
        <v>2.8202306316229002</v>
      </c>
      <c r="CO23">
        <v>0.11472875675279</v>
      </c>
      <c r="CP23">
        <v>0.54183044278904602</v>
      </c>
      <c r="CQ23">
        <v>0.773225890475566</v>
      </c>
      <c r="CR23">
        <v>0.79815906724510599</v>
      </c>
      <c r="CS23">
        <v>0.72201915251535198</v>
      </c>
      <c r="CT23">
        <v>1.8583788440925501E-2</v>
      </c>
      <c r="CU23">
        <v>0.543772840617611</v>
      </c>
      <c r="CV23">
        <v>2.04332448625494E-2</v>
      </c>
      <c r="CW23">
        <v>3.3682253212052801E-2</v>
      </c>
      <c r="CX23">
        <v>5.4143996842725202E-4</v>
      </c>
      <c r="CY23">
        <v>1.4625924959218899E-3</v>
      </c>
      <c r="CZ23">
        <v>0.12010741291818899</v>
      </c>
    </row>
    <row r="24" spans="1:104" x14ac:dyDescent="0.3">
      <c r="A24" s="4">
        <v>23</v>
      </c>
      <c r="B24">
        <v>1.5988086380576499E-2</v>
      </c>
      <c r="C24">
        <v>0.37979561229655801</v>
      </c>
      <c r="D24">
        <v>2.1221826677863</v>
      </c>
      <c r="E24">
        <v>9.4755161706247495E-2</v>
      </c>
      <c r="F24">
        <v>9.6596522693393694E-2</v>
      </c>
      <c r="G24">
        <v>0.15723525723937601</v>
      </c>
      <c r="H24">
        <v>5.9147334295501803E-3</v>
      </c>
      <c r="I24">
        <v>1.6981071890543999</v>
      </c>
      <c r="J24" s="2">
        <v>53.017500868121303</v>
      </c>
      <c r="K24">
        <v>8.1470723572447893E-3</v>
      </c>
      <c r="L24">
        <v>2.0593992247987499E-3</v>
      </c>
      <c r="M24">
        <v>0.23493503896238399</v>
      </c>
      <c r="N24">
        <v>6.0396354537571098E-2</v>
      </c>
      <c r="O24">
        <v>0.23109968972477901</v>
      </c>
      <c r="P24" s="1">
        <v>9.9604673670395405E-5</v>
      </c>
      <c r="Q24">
        <v>2.3975503301837198E-3</v>
      </c>
      <c r="R24">
        <v>1.0205936279305101E-3</v>
      </c>
      <c r="S24">
        <v>7.5783154533497297E-4</v>
      </c>
      <c r="T24">
        <v>0.101136080414427</v>
      </c>
      <c r="V24" s="4">
        <v>23</v>
      </c>
      <c r="W24">
        <v>8.0960962638407003E-4</v>
      </c>
      <c r="X24">
        <v>6.2330991164280102E-3</v>
      </c>
      <c r="Y24">
        <v>4.2887797020626697E-3</v>
      </c>
      <c r="Z24">
        <v>1.0967529148044</v>
      </c>
      <c r="AA24">
        <v>2.4305044011800101</v>
      </c>
      <c r="AB24" s="2">
        <v>88.347150822517705</v>
      </c>
      <c r="AC24" s="2">
        <v>80.363069733203702</v>
      </c>
      <c r="AD24">
        <v>1.52532921753771E-2</v>
      </c>
      <c r="AE24">
        <v>2.3748875090842801E-2</v>
      </c>
      <c r="AF24">
        <v>0.27341309879021097</v>
      </c>
      <c r="AG24">
        <v>1.10918497665356</v>
      </c>
      <c r="AH24">
        <v>0.53159866895699404</v>
      </c>
      <c r="AI24">
        <v>0.41318461865654499</v>
      </c>
      <c r="AJ24">
        <v>7.1032352760646896E-3</v>
      </c>
      <c r="AK24">
        <v>0.132172936198892</v>
      </c>
      <c r="AL24">
        <v>5.1143097219623797E-2</v>
      </c>
      <c r="AM24">
        <v>4.60445828872308E-4</v>
      </c>
      <c r="AN24">
        <v>2.08993449261557E-4</v>
      </c>
      <c r="AO24">
        <v>2.4193030578288099E-2</v>
      </c>
      <c r="AQ24" s="4">
        <v>23</v>
      </c>
      <c r="AR24">
        <v>7.9817427776319495E-4</v>
      </c>
      <c r="AS24">
        <v>6.2167155046900201E-3</v>
      </c>
      <c r="AT24">
        <v>4.3475727864123103E-3</v>
      </c>
      <c r="AU24">
        <v>1.0967537778029</v>
      </c>
      <c r="AV24">
        <v>2.4397902639281601</v>
      </c>
      <c r="AW24" s="2">
        <v>92.885350302525097</v>
      </c>
      <c r="AX24" s="2">
        <v>79.447862118098797</v>
      </c>
      <c r="AY24">
        <v>1.52434430186417E-2</v>
      </c>
      <c r="AZ24">
        <v>2.3739796085512899E-2</v>
      </c>
      <c r="BA24">
        <v>0.27325119226593197</v>
      </c>
      <c r="BB24">
        <v>1.10897451796739</v>
      </c>
      <c r="BC24">
        <v>0.53088558900667504</v>
      </c>
      <c r="BD24">
        <v>0.41153872251263801</v>
      </c>
      <c r="BE24">
        <v>7.0740699431338502E-3</v>
      </c>
      <c r="BF24">
        <v>0.13356400761500001</v>
      </c>
      <c r="BG24">
        <v>5.1572581057684697E-2</v>
      </c>
      <c r="BH24">
        <v>5.19139918650022E-4</v>
      </c>
      <c r="BI24">
        <v>1.8259221558742601E-4</v>
      </c>
      <c r="BJ24">
        <v>2.3708039859254501E-2</v>
      </c>
      <c r="BL24" s="4">
        <v>23</v>
      </c>
      <c r="BM24">
        <v>7.9758865112358496E-4</v>
      </c>
      <c r="BN24">
        <v>6.2154236512970001E-3</v>
      </c>
      <c r="BO24">
        <v>4.3452495151101098E-3</v>
      </c>
      <c r="BP24">
        <v>1.09500549355416</v>
      </c>
      <c r="BQ24">
        <v>2.4330456788641399</v>
      </c>
      <c r="BR24" s="2">
        <v>90.533020026721601</v>
      </c>
      <c r="BS24" s="2">
        <v>79.807966524703005</v>
      </c>
      <c r="BT24">
        <v>1.52536962289036E-2</v>
      </c>
      <c r="BU24">
        <v>2.37557855650249E-2</v>
      </c>
      <c r="BV24">
        <v>0.27329200882299498</v>
      </c>
      <c r="BW24">
        <v>1.1093074846464199</v>
      </c>
      <c r="BX24">
        <v>0.53104603517140803</v>
      </c>
      <c r="BY24">
        <v>0.41159949346409902</v>
      </c>
      <c r="BZ24">
        <v>7.0762877154126602E-3</v>
      </c>
      <c r="CA24">
        <v>0.13361208443863101</v>
      </c>
      <c r="CB24">
        <v>5.15625605549253E-2</v>
      </c>
      <c r="CC24">
        <v>5.1778982212941397E-4</v>
      </c>
      <c r="CD24">
        <v>1.83698388657061E-4</v>
      </c>
      <c r="CE24">
        <v>2.37198275230124E-2</v>
      </c>
      <c r="CG24" s="4">
        <v>23</v>
      </c>
      <c r="CH24">
        <v>7.9769896824403595E-4</v>
      </c>
      <c r="CI24">
        <v>6.2167649300213903E-3</v>
      </c>
      <c r="CJ24">
        <v>4.3455204264528204E-3</v>
      </c>
      <c r="CK24">
        <v>1.0949392173560499</v>
      </c>
      <c r="CL24">
        <v>2.43312290762724</v>
      </c>
      <c r="CM24" s="2">
        <v>90.635105130893805</v>
      </c>
      <c r="CN24" s="2">
        <v>79.789234184704796</v>
      </c>
      <c r="CO24">
        <v>1.5252564926297301E-2</v>
      </c>
      <c r="CP24">
        <v>2.3756473865420499E-2</v>
      </c>
      <c r="CQ24">
        <v>0.27326715151732101</v>
      </c>
      <c r="CR24">
        <v>1.1093345159930099</v>
      </c>
      <c r="CS24">
        <v>0.53105813687819903</v>
      </c>
      <c r="CT24">
        <v>0.411566431272266</v>
      </c>
      <c r="CU24">
        <v>7.0770764453803496E-3</v>
      </c>
      <c r="CV24">
        <v>0.133640671300675</v>
      </c>
      <c r="CW24">
        <v>5.1552486995758498E-2</v>
      </c>
      <c r="CX24">
        <v>5.1714917356170402E-4</v>
      </c>
      <c r="CY24">
        <v>1.8431186565710101E-4</v>
      </c>
      <c r="CZ24">
        <v>2.3725526676397699E-2</v>
      </c>
    </row>
    <row r="25" spans="1:104" x14ac:dyDescent="0.3">
      <c r="A25" s="4">
        <v>24</v>
      </c>
      <c r="B25">
        <v>0.32059412665537801</v>
      </c>
      <c r="C25">
        <v>2.6563170383280401E-2</v>
      </c>
      <c r="D25">
        <v>1.16806865494687</v>
      </c>
      <c r="E25">
        <v>4.7860613874011901E-2</v>
      </c>
      <c r="F25">
        <v>7.47298387176204E-2</v>
      </c>
      <c r="G25">
        <v>0.50461514582662204</v>
      </c>
      <c r="H25">
        <v>0.19474125577399701</v>
      </c>
      <c r="I25" s="2">
        <v>53.587322415036702</v>
      </c>
      <c r="J25">
        <v>1.28575925811318</v>
      </c>
      <c r="K25">
        <v>0.45090113980481</v>
      </c>
      <c r="L25">
        <v>6.6577874383424397E-3</v>
      </c>
      <c r="M25">
        <v>3.53228946692778E-2</v>
      </c>
      <c r="N25">
        <v>2.5376844543369199E-2</v>
      </c>
      <c r="O25">
        <v>6.0835102681028999E-2</v>
      </c>
      <c r="P25">
        <v>1.0530148221121599E-3</v>
      </c>
      <c r="Q25">
        <v>0.143172439445791</v>
      </c>
      <c r="R25">
        <v>8.9787906389205796E-4</v>
      </c>
      <c r="S25">
        <v>0.10061914277338301</v>
      </c>
      <c r="T25">
        <v>3.1222974745256801E-2</v>
      </c>
      <c r="V25" s="4">
        <v>24</v>
      </c>
      <c r="W25">
        <v>0.55754337841499002</v>
      </c>
      <c r="X25">
        <v>0.24543031598630699</v>
      </c>
      <c r="Y25">
        <v>7.1399541398236399E-2</v>
      </c>
      <c r="Z25">
        <v>0.99726673160030599</v>
      </c>
      <c r="AA25">
        <v>1.72400438817563</v>
      </c>
      <c r="AB25" s="2">
        <v>43.386322070160404</v>
      </c>
      <c r="AC25" s="2">
        <v>45.858448321972901</v>
      </c>
      <c r="AD25">
        <v>1.29474456008253</v>
      </c>
      <c r="AE25">
        <v>6.0320364729419497E-3</v>
      </c>
      <c r="AF25">
        <v>0.43454697154015898</v>
      </c>
      <c r="AG25">
        <v>1.2835973041106701</v>
      </c>
      <c r="AH25">
        <v>0.351976186457373</v>
      </c>
      <c r="AI25">
        <v>0.51270834672980103</v>
      </c>
      <c r="AJ25">
        <v>2.00144226759618E-3</v>
      </c>
      <c r="AK25">
        <v>0.34507806854222101</v>
      </c>
      <c r="AL25">
        <v>9.3121317425412797E-2</v>
      </c>
      <c r="AM25">
        <v>2.2147910654539901E-2</v>
      </c>
      <c r="AN25">
        <v>3.0837443100724801E-3</v>
      </c>
      <c r="AO25">
        <v>0.166587615910851</v>
      </c>
      <c r="AQ25" s="4">
        <v>24</v>
      </c>
      <c r="AR25">
        <v>0.60140546374720805</v>
      </c>
      <c r="AS25">
        <v>0.25041550040617999</v>
      </c>
      <c r="AT25">
        <v>8.0743766689616303E-2</v>
      </c>
      <c r="AU25">
        <v>1.0081608158304001</v>
      </c>
      <c r="AV25">
        <v>1.73504858352084</v>
      </c>
      <c r="AW25" s="2">
        <v>43.1468430888509</v>
      </c>
      <c r="AX25" s="2">
        <v>45.628819096426298</v>
      </c>
      <c r="AY25">
        <v>1.4062220997272501</v>
      </c>
      <c r="AZ25">
        <v>2.0181644451567498E-3</v>
      </c>
      <c r="BA25">
        <v>0.45232734110519901</v>
      </c>
      <c r="BB25">
        <v>1.31471064396112</v>
      </c>
      <c r="BC25">
        <v>0.35439541213307602</v>
      </c>
      <c r="BD25">
        <v>0.56557204797737204</v>
      </c>
      <c r="BE25">
        <v>4.1318788466750897E-3</v>
      </c>
      <c r="BF25">
        <v>0.375564529383413</v>
      </c>
      <c r="BG25">
        <v>9.7137052019349801E-2</v>
      </c>
      <c r="BH25">
        <v>2.2847582827258101E-2</v>
      </c>
      <c r="BI25">
        <v>2.4794288227898802E-3</v>
      </c>
      <c r="BJ25">
        <v>0.172528247107194</v>
      </c>
      <c r="BL25" s="4">
        <v>24</v>
      </c>
      <c r="BM25">
        <v>0.59607298442559198</v>
      </c>
      <c r="BN25">
        <v>0.24962340136804101</v>
      </c>
      <c r="BO25">
        <v>7.8805753704003501E-2</v>
      </c>
      <c r="BP25">
        <v>1.0084402435983699</v>
      </c>
      <c r="BQ25">
        <v>1.7343590553024599</v>
      </c>
      <c r="BR25" s="2">
        <v>43.084092182488398</v>
      </c>
      <c r="BS25" s="2">
        <v>45.556504308272601</v>
      </c>
      <c r="BT25">
        <v>1.38016851105322</v>
      </c>
      <c r="BU25">
        <v>2.41390110108419E-3</v>
      </c>
      <c r="BV25">
        <v>0.45316268908538698</v>
      </c>
      <c r="BW25">
        <v>1.3103876585018299</v>
      </c>
      <c r="BX25">
        <v>0.353276167976392</v>
      </c>
      <c r="BY25">
        <v>0.56619446739732404</v>
      </c>
      <c r="BZ25">
        <v>4.1295721264023701E-3</v>
      </c>
      <c r="CA25">
        <v>0.37316737487996998</v>
      </c>
      <c r="CB25">
        <v>9.7358286243188499E-2</v>
      </c>
      <c r="CC25">
        <v>2.2729484382209401E-2</v>
      </c>
      <c r="CD25">
        <v>2.48837894432861E-3</v>
      </c>
      <c r="CE25">
        <v>0.17165095521468601</v>
      </c>
      <c r="CG25" s="4">
        <v>24</v>
      </c>
      <c r="CH25">
        <v>0.596440794460389</v>
      </c>
      <c r="CI25">
        <v>0.25015276063410802</v>
      </c>
      <c r="CJ25">
        <v>7.8767348819753003E-2</v>
      </c>
      <c r="CK25">
        <v>1.0103155280651199</v>
      </c>
      <c r="CL25">
        <v>1.7363048351091801</v>
      </c>
      <c r="CM25" s="2">
        <v>43.051984184703102</v>
      </c>
      <c r="CN25" s="2">
        <v>45.528363565604998</v>
      </c>
      <c r="CO25">
        <v>1.3792434269130101</v>
      </c>
      <c r="CP25">
        <v>2.4577000476104301E-3</v>
      </c>
      <c r="CQ25">
        <v>0.45480721282902498</v>
      </c>
      <c r="CR25">
        <v>1.3086866687680601</v>
      </c>
      <c r="CS25">
        <v>0.35208588580718397</v>
      </c>
      <c r="CT25">
        <v>0.56755554341159697</v>
      </c>
      <c r="CU25">
        <v>4.2282085345797197E-3</v>
      </c>
      <c r="CV25">
        <v>0.37276275605285403</v>
      </c>
      <c r="CW25">
        <v>9.7537626272305694E-2</v>
      </c>
      <c r="CX25">
        <v>2.2737684683225502E-2</v>
      </c>
      <c r="CY25">
        <v>2.49092819751684E-3</v>
      </c>
      <c r="CZ25">
        <v>0.17168888911066299</v>
      </c>
    </row>
    <row r="26" spans="1:104" x14ac:dyDescent="0.3">
      <c r="A26" s="3">
        <v>25</v>
      </c>
      <c r="B26">
        <v>0.46037388819384201</v>
      </c>
      <c r="C26">
        <v>1.21905812223177</v>
      </c>
      <c r="D26">
        <v>6.3755323404113501E-4</v>
      </c>
      <c r="E26">
        <v>1.67396916062496</v>
      </c>
      <c r="F26">
        <v>1.47200982590586</v>
      </c>
      <c r="G26">
        <v>0.36794776081827901</v>
      </c>
      <c r="H26">
        <v>0.36478224352577598</v>
      </c>
      <c r="I26">
        <v>10.390426697708699</v>
      </c>
      <c r="J26">
        <v>3.2249632639288701</v>
      </c>
      <c r="K26">
        <v>12.9907102896148</v>
      </c>
      <c r="L26">
        <v>2.2388245677469398</v>
      </c>
      <c r="M26">
        <v>2.9790111937033599</v>
      </c>
      <c r="N26">
        <v>6.7509269884335001</v>
      </c>
      <c r="O26">
        <v>0.57766308956572698</v>
      </c>
      <c r="P26">
        <v>1.91724389307983E-2</v>
      </c>
      <c r="Q26">
        <v>0.33077678583036002</v>
      </c>
      <c r="R26">
        <v>6.2602150863244402E-2</v>
      </c>
      <c r="S26">
        <v>3.4730230340820501E-3</v>
      </c>
      <c r="T26">
        <v>3.7073903550413699E-2</v>
      </c>
      <c r="V26" s="3">
        <v>25</v>
      </c>
      <c r="W26">
        <v>1.0638122549335201</v>
      </c>
      <c r="X26">
        <v>1.13661202229921E-3</v>
      </c>
      <c r="Y26">
        <v>1.2140015305096501</v>
      </c>
      <c r="Z26">
        <v>0.41973666442705898</v>
      </c>
      <c r="AA26">
        <v>0.77283418054168196</v>
      </c>
      <c r="AB26">
        <v>24.4960384941588</v>
      </c>
      <c r="AC26">
        <v>22.746543815498502</v>
      </c>
      <c r="AD26">
        <v>10.1810122757431</v>
      </c>
      <c r="AE26">
        <v>2.6346926495002401</v>
      </c>
      <c r="AF26">
        <v>0.13809624471139001</v>
      </c>
      <c r="AG26">
        <v>0.10803127752059</v>
      </c>
      <c r="AH26">
        <v>0.121115154302034</v>
      </c>
      <c r="AI26">
        <v>0.20724065413873799</v>
      </c>
      <c r="AJ26">
        <v>0.18283498062171299</v>
      </c>
      <c r="AK26">
        <v>5.1337403238468603E-3</v>
      </c>
      <c r="AL26">
        <v>0.10292833300924201</v>
      </c>
      <c r="AM26">
        <v>1.537213510951E-3</v>
      </c>
      <c r="AN26">
        <v>1.5706983429639599E-4</v>
      </c>
      <c r="AO26">
        <v>2.3419912173295701E-4</v>
      </c>
      <c r="AQ26" s="3">
        <v>25</v>
      </c>
      <c r="AR26">
        <v>1.0305397087559001</v>
      </c>
      <c r="AS26" s="1">
        <v>4.3126373724355499E-6</v>
      </c>
      <c r="AT26">
        <v>1.2165431695008</v>
      </c>
      <c r="AU26">
        <v>0.48750591926393</v>
      </c>
      <c r="AV26">
        <v>0.87941846337652896</v>
      </c>
      <c r="AW26">
        <v>26.987103228658501</v>
      </c>
      <c r="AX26">
        <v>25.2332984345101</v>
      </c>
      <c r="AY26">
        <v>10.1771194306409</v>
      </c>
      <c r="AZ26">
        <v>2.8366068148703398</v>
      </c>
      <c r="BA26">
        <v>0.17251866424571</v>
      </c>
      <c r="BB26">
        <v>0.139117475059608</v>
      </c>
      <c r="BC26">
        <v>0.155697962250467</v>
      </c>
      <c r="BD26">
        <v>0.30513911074421601</v>
      </c>
      <c r="BE26">
        <v>0.15659078905552701</v>
      </c>
      <c r="BF26">
        <v>2.3953685676966802E-3</v>
      </c>
      <c r="BG26">
        <v>0.123270662838453</v>
      </c>
      <c r="BH26">
        <v>9.16445730762231E-4</v>
      </c>
      <c r="BI26">
        <v>3.4561489050109501E-4</v>
      </c>
      <c r="BJ26" s="1">
        <v>3.0553104545986997E-5</v>
      </c>
      <c r="BL26" s="3">
        <v>25</v>
      </c>
      <c r="BM26">
        <v>1.03179468047727</v>
      </c>
      <c r="BN26" s="1">
        <v>2.2518823344997598E-5</v>
      </c>
      <c r="BO26">
        <v>1.20976751237975</v>
      </c>
      <c r="BP26">
        <v>0.48810401535396902</v>
      </c>
      <c r="BQ26">
        <v>0.88011474089320396</v>
      </c>
      <c r="BR26">
        <v>26.817189188809898</v>
      </c>
      <c r="BS26">
        <v>25.0854845251766</v>
      </c>
      <c r="BT26">
        <v>10.1377898836577</v>
      </c>
      <c r="BU26">
        <v>2.8086606268396799</v>
      </c>
      <c r="BV26">
        <v>0.17276611888183499</v>
      </c>
      <c r="BW26">
        <v>0.13600339126168101</v>
      </c>
      <c r="BX26">
        <v>0.153030187718252</v>
      </c>
      <c r="BY26">
        <v>0.302764805387082</v>
      </c>
      <c r="BZ26">
        <v>0.15594145869307199</v>
      </c>
      <c r="CA26">
        <v>2.4742947532056898E-3</v>
      </c>
      <c r="CB26">
        <v>0.12214914696594401</v>
      </c>
      <c r="CC26">
        <v>9.6218015816310304E-4</v>
      </c>
      <c r="CD26">
        <v>3.59739374774956E-4</v>
      </c>
      <c r="CE26" s="1">
        <v>4.69957582199545E-5</v>
      </c>
      <c r="CG26" s="3">
        <v>25</v>
      </c>
      <c r="CH26">
        <v>1.0300986391087099</v>
      </c>
      <c r="CI26" s="1">
        <v>2.4507949131943901E-5</v>
      </c>
      <c r="CJ26">
        <v>1.2108899144621299</v>
      </c>
      <c r="CK26">
        <v>0.49094833087133699</v>
      </c>
      <c r="CL26">
        <v>0.88369012533775304</v>
      </c>
      <c r="CM26">
        <v>26.747284975837299</v>
      </c>
      <c r="CN26">
        <v>25.0270137939408</v>
      </c>
      <c r="CO26">
        <v>10.1661700707668</v>
      </c>
      <c r="CP26">
        <v>2.8113465258135402</v>
      </c>
      <c r="CQ26">
        <v>0.17440301473823799</v>
      </c>
      <c r="CR26">
        <v>0.13382664518565399</v>
      </c>
      <c r="CS26">
        <v>0.15097362132477199</v>
      </c>
      <c r="CT26">
        <v>0.303098300213204</v>
      </c>
      <c r="CU26">
        <v>0.154817359066178</v>
      </c>
      <c r="CV26">
        <v>2.55384380740146E-3</v>
      </c>
      <c r="CW26">
        <v>0.12226411971782</v>
      </c>
      <c r="CX26">
        <v>9.7413010617057095E-4</v>
      </c>
      <c r="CY26">
        <v>3.5068821223867801E-4</v>
      </c>
      <c r="CZ26" s="1">
        <v>5.0721916037867702E-5</v>
      </c>
    </row>
    <row r="27" spans="1:104" x14ac:dyDescent="0.3">
      <c r="A27" s="3">
        <v>26</v>
      </c>
      <c r="B27">
        <v>0.32192164181663702</v>
      </c>
      <c r="C27">
        <v>1.3252996814524401E-2</v>
      </c>
      <c r="D27">
        <v>0.65355909659082401</v>
      </c>
      <c r="E27">
        <v>0.69490702359288703</v>
      </c>
      <c r="F27">
        <v>0.74697151114007099</v>
      </c>
      <c r="G27">
        <v>2.7304106177734302</v>
      </c>
      <c r="H27">
        <v>1.9169544306058299</v>
      </c>
      <c r="I27">
        <v>6.9365088363450704</v>
      </c>
      <c r="J27">
        <v>19.230522261052201</v>
      </c>
      <c r="K27">
        <v>3.7735643609662999</v>
      </c>
      <c r="L27">
        <v>18.929687518190399</v>
      </c>
      <c r="M27">
        <v>7.7611029552118902</v>
      </c>
      <c r="N27">
        <v>2.2091224174447501</v>
      </c>
      <c r="O27">
        <v>0.75884297869309703</v>
      </c>
      <c r="P27">
        <v>0.18912285423566599</v>
      </c>
      <c r="Q27">
        <v>1.84835230920193E-2</v>
      </c>
      <c r="R27">
        <v>1.6104438499753598E-2</v>
      </c>
      <c r="S27">
        <v>2.45094615230773E-2</v>
      </c>
      <c r="T27">
        <v>6.8971289222629906E-2</v>
      </c>
      <c r="V27" s="3">
        <v>26</v>
      </c>
      <c r="W27">
        <v>0.45253711775268901</v>
      </c>
      <c r="X27">
        <v>4.87791126589019</v>
      </c>
      <c r="Y27">
        <v>0.50274469653800502</v>
      </c>
      <c r="Z27">
        <v>0.55569133797333903</v>
      </c>
      <c r="AA27">
        <v>1.8231338772057399</v>
      </c>
      <c r="AB27">
        <v>1.0425059866174401E-3</v>
      </c>
      <c r="AC27">
        <v>0.13377586331585001</v>
      </c>
      <c r="AD27">
        <v>0.14658701249749501</v>
      </c>
      <c r="AE27">
        <v>22.3003018185927</v>
      </c>
      <c r="AF27">
        <v>0.22502416203269099</v>
      </c>
      <c r="AG27">
        <v>1.0885156675689101</v>
      </c>
      <c r="AH27">
        <v>1.3299505139040999</v>
      </c>
      <c r="AI27">
        <v>1.6207998088950899</v>
      </c>
      <c r="AJ27">
        <v>0.85276183690085705</v>
      </c>
      <c r="AK27">
        <v>3.7785191846554003E-2</v>
      </c>
      <c r="AL27">
        <v>0.106033261241278</v>
      </c>
      <c r="AM27">
        <v>4.7338820173297901E-2</v>
      </c>
      <c r="AN27">
        <v>5.1073447242762603E-2</v>
      </c>
      <c r="AO27">
        <v>0.21366855533118201</v>
      </c>
      <c r="AQ27" s="3">
        <v>26</v>
      </c>
      <c r="AR27">
        <v>0.48014459115871699</v>
      </c>
      <c r="AS27">
        <v>4.99541930104541</v>
      </c>
      <c r="AT27">
        <v>0.46654680416696298</v>
      </c>
      <c r="AU27">
        <v>0.598255127860705</v>
      </c>
      <c r="AV27">
        <v>1.9000497239804599</v>
      </c>
      <c r="AW27">
        <v>2.9336215155235999E-3</v>
      </c>
      <c r="AX27">
        <v>0.14538195225817199</v>
      </c>
      <c r="AY27">
        <v>0.121448070643563</v>
      </c>
      <c r="AZ27">
        <v>22.0189654872175</v>
      </c>
      <c r="BA27">
        <v>0.21958497997198301</v>
      </c>
      <c r="BB27">
        <v>1.1179277818290601</v>
      </c>
      <c r="BC27">
        <v>1.1611987303397899</v>
      </c>
      <c r="BD27">
        <v>1.5687249894159001</v>
      </c>
      <c r="BE27">
        <v>0.92229876708793102</v>
      </c>
      <c r="BF27">
        <v>3.4206219692697798E-2</v>
      </c>
      <c r="BG27">
        <v>0.111325948315413</v>
      </c>
      <c r="BH27">
        <v>5.1236058259325097E-2</v>
      </c>
      <c r="BI27">
        <v>4.7133101588935598E-2</v>
      </c>
      <c r="BJ27">
        <v>0.23126659029364099</v>
      </c>
      <c r="BL27" s="3">
        <v>26</v>
      </c>
      <c r="BM27">
        <v>0.47911615060503498</v>
      </c>
      <c r="BN27">
        <v>5.0061222187450696</v>
      </c>
      <c r="BO27">
        <v>0.464386610104431</v>
      </c>
      <c r="BP27">
        <v>0.60029645153282196</v>
      </c>
      <c r="BQ27">
        <v>1.90515983321435</v>
      </c>
      <c r="BR27">
        <v>2.5332146822844301E-3</v>
      </c>
      <c r="BS27">
        <v>0.14268866213180401</v>
      </c>
      <c r="BT27">
        <v>0.123951466677532</v>
      </c>
      <c r="BU27">
        <v>21.938914024998802</v>
      </c>
      <c r="BV27">
        <v>0.21848250019213</v>
      </c>
      <c r="BW27">
        <v>1.12295736880654</v>
      </c>
      <c r="BX27">
        <v>1.1622286631568499</v>
      </c>
      <c r="BY27">
        <v>1.57287436290602</v>
      </c>
      <c r="BZ27">
        <v>0.91849008204576998</v>
      </c>
      <c r="CA27">
        <v>3.4587728071575903E-2</v>
      </c>
      <c r="CB27">
        <v>0.112009393057941</v>
      </c>
      <c r="CC27">
        <v>5.1333954917292798E-2</v>
      </c>
      <c r="CD27">
        <v>4.7063108799534001E-2</v>
      </c>
      <c r="CE27">
        <v>0.23187444644646699</v>
      </c>
      <c r="CG27" s="3">
        <v>26</v>
      </c>
      <c r="CH27">
        <v>0.478078986852915</v>
      </c>
      <c r="CI27">
        <v>5.0010701543112104</v>
      </c>
      <c r="CJ27">
        <v>0.46371242612803998</v>
      </c>
      <c r="CK27">
        <v>0.59997514766055005</v>
      </c>
      <c r="CL27">
        <v>1.9036453624048499</v>
      </c>
      <c r="CM27">
        <v>1.9576338108619399E-3</v>
      </c>
      <c r="CN27">
        <v>0.13831088008838999</v>
      </c>
      <c r="CO27">
        <v>0.123728150360452</v>
      </c>
      <c r="CP27">
        <v>21.916340567037601</v>
      </c>
      <c r="CQ27">
        <v>0.21774670025491</v>
      </c>
      <c r="CR27">
        <v>1.12838616117657</v>
      </c>
      <c r="CS27">
        <v>1.16230395268544</v>
      </c>
      <c r="CT27">
        <v>1.57584746331985</v>
      </c>
      <c r="CU27">
        <v>0.91501371149196498</v>
      </c>
      <c r="CV27">
        <v>3.50136988377946E-2</v>
      </c>
      <c r="CW27">
        <v>0.11253293834382</v>
      </c>
      <c r="CX27">
        <v>5.1407183272123597E-2</v>
      </c>
      <c r="CY27">
        <v>4.6859019302357197E-2</v>
      </c>
      <c r="CZ27">
        <v>0.23183368962821399</v>
      </c>
    </row>
    <row r="28" spans="1:104" x14ac:dyDescent="0.3">
      <c r="A28" s="3">
        <v>27</v>
      </c>
      <c r="B28">
        <v>3.3946717855327602E-2</v>
      </c>
      <c r="C28">
        <v>0.553736240637134</v>
      </c>
      <c r="D28">
        <v>2.6603982436251599E-2</v>
      </c>
      <c r="E28">
        <v>6.1246624055457902E-2</v>
      </c>
      <c r="F28">
        <v>1.1804451439320801E-2</v>
      </c>
      <c r="G28">
        <v>5.6219424006459101E-2</v>
      </c>
      <c r="H28">
        <v>2.1130891856627702E-3</v>
      </c>
      <c r="I28">
        <v>7.0095222615533196E-3</v>
      </c>
      <c r="J28">
        <v>6.5503510261927606E-2</v>
      </c>
      <c r="K28">
        <v>3.36364406228081E-2</v>
      </c>
      <c r="L28">
        <v>0.58189470728944304</v>
      </c>
      <c r="M28">
        <v>0.40707765427655102</v>
      </c>
      <c r="N28">
        <v>0.52611278727518096</v>
      </c>
      <c r="O28">
        <v>0.513365852775443</v>
      </c>
      <c r="P28">
        <v>0.23098080403976801</v>
      </c>
      <c r="Q28">
        <v>9.3781005261386094E-2</v>
      </c>
      <c r="R28">
        <v>2.79254016265395E-2</v>
      </c>
      <c r="S28">
        <v>1.5265340151780601E-2</v>
      </c>
      <c r="T28">
        <v>5.3702992700062901E-2</v>
      </c>
      <c r="V28" s="3">
        <v>27</v>
      </c>
      <c r="W28">
        <v>1.21424965527823E-2</v>
      </c>
      <c r="X28">
        <v>3.15896066550047E-3</v>
      </c>
      <c r="Y28">
        <v>4.3816071369041497E-2</v>
      </c>
      <c r="Z28">
        <v>4.1472944076180202E-4</v>
      </c>
      <c r="AA28">
        <v>1.2852414735266E-3</v>
      </c>
      <c r="AB28">
        <v>2.2493536662643001E-2</v>
      </c>
      <c r="AC28">
        <v>3.9667500031504599E-2</v>
      </c>
      <c r="AD28">
        <v>0.21346846061469499</v>
      </c>
      <c r="AE28">
        <v>0.18955136928001301</v>
      </c>
      <c r="AF28">
        <v>9.5712239436375902E-4</v>
      </c>
      <c r="AG28">
        <v>5.9510454674151399E-3</v>
      </c>
      <c r="AH28">
        <v>2.4919733850804001E-3</v>
      </c>
      <c r="AI28">
        <v>1.3826098068676501E-3</v>
      </c>
      <c r="AJ28">
        <v>5.8654951935394398E-3</v>
      </c>
      <c r="AK28">
        <v>1.1141282820057E-4</v>
      </c>
      <c r="AL28">
        <v>1.58185893937494E-3</v>
      </c>
      <c r="AM28">
        <v>2.8732700379861603E-4</v>
      </c>
      <c r="AN28">
        <v>1.1783682233505099E-4</v>
      </c>
      <c r="AO28">
        <v>3.3240483806456999E-3</v>
      </c>
      <c r="AQ28" s="3">
        <v>27</v>
      </c>
      <c r="AR28">
        <v>9.8030997704052006E-3</v>
      </c>
      <c r="AS28">
        <v>2.2770313242163501E-3</v>
      </c>
      <c r="AT28">
        <v>2.2844077842291501E-2</v>
      </c>
      <c r="AU28">
        <v>1.54837171051194E-4</v>
      </c>
      <c r="AV28">
        <v>7.2649216747321696E-4</v>
      </c>
      <c r="AW28">
        <v>2.1661290538618101E-2</v>
      </c>
      <c r="AX28">
        <v>3.3808104077986699E-2</v>
      </c>
      <c r="AY28">
        <v>9.2958459914535205E-2</v>
      </c>
      <c r="AZ28">
        <v>8.8131259000386E-2</v>
      </c>
      <c r="BA28">
        <v>4.8539227273519599E-4</v>
      </c>
      <c r="BB28">
        <v>4.9095367481466999E-3</v>
      </c>
      <c r="BC28">
        <v>2.0049890890889801E-3</v>
      </c>
      <c r="BD28">
        <v>1.8560921120561299E-3</v>
      </c>
      <c r="BE28">
        <v>5.54759479014194E-3</v>
      </c>
      <c r="BF28">
        <v>3.0757679253065899E-4</v>
      </c>
      <c r="BG28">
        <v>8.1435504253981E-4</v>
      </c>
      <c r="BH28">
        <v>2.8122858095385399E-4</v>
      </c>
      <c r="BI28" s="1">
        <v>2.0079453455128198E-5</v>
      </c>
      <c r="BJ28">
        <v>2.83965084569196E-3</v>
      </c>
      <c r="BL28" s="3">
        <v>27</v>
      </c>
      <c r="BM28">
        <v>9.9105264996852908E-3</v>
      </c>
      <c r="BN28">
        <v>2.3008910578642201E-3</v>
      </c>
      <c r="BO28">
        <v>2.3031415566786E-2</v>
      </c>
      <c r="BP28">
        <v>1.52259731657457E-4</v>
      </c>
      <c r="BQ28">
        <v>7.2047008594359801E-4</v>
      </c>
      <c r="BR28">
        <v>2.1929159550971199E-2</v>
      </c>
      <c r="BS28">
        <v>3.41792302395236E-2</v>
      </c>
      <c r="BT28">
        <v>9.4500090044458196E-2</v>
      </c>
      <c r="BU28">
        <v>8.9269351308836106E-2</v>
      </c>
      <c r="BV28">
        <v>4.9065660133889005E-4</v>
      </c>
      <c r="BW28">
        <v>4.9732994660692904E-3</v>
      </c>
      <c r="BX28">
        <v>2.00792488539956E-3</v>
      </c>
      <c r="BY28">
        <v>1.87243814654553E-3</v>
      </c>
      <c r="BZ28">
        <v>5.4550644676333599E-3</v>
      </c>
      <c r="CA28">
        <v>2.5901786494498001E-4</v>
      </c>
      <c r="CB28">
        <v>8.21194586879728E-4</v>
      </c>
      <c r="CC28">
        <v>2.7903555516633002E-4</v>
      </c>
      <c r="CD28" s="1">
        <v>2.1556380658442299E-5</v>
      </c>
      <c r="CE28">
        <v>2.8549047081009001E-3</v>
      </c>
      <c r="CG28" s="3">
        <v>27</v>
      </c>
      <c r="CH28">
        <v>9.8839885505731095E-3</v>
      </c>
      <c r="CI28">
        <v>2.3026176898641201E-3</v>
      </c>
      <c r="CJ28">
        <v>2.2883425932157499E-2</v>
      </c>
      <c r="CK28">
        <v>1.4572277810182601E-4</v>
      </c>
      <c r="CL28">
        <v>7.0203899054543603E-4</v>
      </c>
      <c r="CM28">
        <v>2.19127702560887E-2</v>
      </c>
      <c r="CN28">
        <v>3.4105060503153199E-2</v>
      </c>
      <c r="CO28">
        <v>9.3763696357373097E-2</v>
      </c>
      <c r="CP28">
        <v>8.8817738186524303E-2</v>
      </c>
      <c r="CQ28">
        <v>4.8577277936978001E-4</v>
      </c>
      <c r="CR28">
        <v>4.9834939945606598E-3</v>
      </c>
      <c r="CS28">
        <v>2.0091017217420699E-3</v>
      </c>
      <c r="CT28">
        <v>1.8860687244755001E-3</v>
      </c>
      <c r="CU28">
        <v>5.3936933106465204E-3</v>
      </c>
      <c r="CV28">
        <v>2.3818780126106599E-4</v>
      </c>
      <c r="CW28">
        <v>8.1886506419790795E-4</v>
      </c>
      <c r="CX28">
        <v>2.7846841660846998E-4</v>
      </c>
      <c r="CY28" s="1">
        <v>2.2059060016853802E-5</v>
      </c>
      <c r="CZ28">
        <v>2.8461458808189599E-3</v>
      </c>
    </row>
    <row r="29" spans="1:104" x14ac:dyDescent="0.3">
      <c r="A29" s="3">
        <v>28</v>
      </c>
      <c r="B29">
        <v>0.13619986546187801</v>
      </c>
      <c r="C29">
        <v>0.16805744016868601</v>
      </c>
      <c r="D29">
        <v>2.6865237316803601E-2</v>
      </c>
      <c r="E29">
        <v>1.00846347713201</v>
      </c>
      <c r="F29">
        <v>1.0390711234458301</v>
      </c>
      <c r="G29">
        <v>1.6546966968585699</v>
      </c>
      <c r="H29">
        <v>2.7581360159291202</v>
      </c>
      <c r="I29">
        <v>9.0452031471366596E-4</v>
      </c>
      <c r="J29">
        <v>2.7799871068908001E-2</v>
      </c>
      <c r="K29">
        <v>0.96809569359644798</v>
      </c>
      <c r="L29">
        <v>4.1376427998933403E-3</v>
      </c>
      <c r="M29">
        <v>0.14594061796696101</v>
      </c>
      <c r="N29">
        <v>4.7483439662073502E-2</v>
      </c>
      <c r="O29">
        <v>2.6020154751801802E-2</v>
      </c>
      <c r="P29">
        <v>0.193905915712167</v>
      </c>
      <c r="Q29">
        <v>1.5867908486560001E-2</v>
      </c>
      <c r="R29">
        <v>1.27056422154506E-4</v>
      </c>
      <c r="S29">
        <v>2.8395639774814099E-2</v>
      </c>
      <c r="T29">
        <v>1.5711211685365201E-2</v>
      </c>
      <c r="V29" s="3">
        <v>28</v>
      </c>
      <c r="W29">
        <v>3.5805171794774597E-2</v>
      </c>
      <c r="X29">
        <v>6.96572485410783E-3</v>
      </c>
      <c r="Y29">
        <v>4.8754770497445303E-2</v>
      </c>
      <c r="Z29">
        <v>3.7344769239274498E-4</v>
      </c>
      <c r="AA29">
        <v>6.51535863469854E-3</v>
      </c>
      <c r="AB29">
        <v>0.115349462106088</v>
      </c>
      <c r="AC29">
        <v>0.140299230461222</v>
      </c>
      <c r="AD29">
        <v>0.70783765226796203</v>
      </c>
      <c r="AE29">
        <v>0.28664578119489098</v>
      </c>
      <c r="AF29">
        <v>1.8599432685987201E-3</v>
      </c>
      <c r="AG29">
        <v>0.188145575446304</v>
      </c>
      <c r="AH29">
        <v>8.6571420285033507E-2</v>
      </c>
      <c r="AI29">
        <v>6.27295933968532</v>
      </c>
      <c r="AJ29">
        <v>3.5058055844568701</v>
      </c>
      <c r="AK29">
        <v>0.50996037798455696</v>
      </c>
      <c r="AL29">
        <v>0.15158630604822099</v>
      </c>
      <c r="AM29">
        <v>1.12878377018593E-2</v>
      </c>
      <c r="AN29">
        <v>2.1399173406346599E-2</v>
      </c>
      <c r="AO29">
        <v>7.6774592772198298E-3</v>
      </c>
      <c r="AQ29" s="3">
        <v>28</v>
      </c>
      <c r="AR29">
        <v>3.4019662159680102E-2</v>
      </c>
      <c r="AS29">
        <v>6.4043398121576001E-3</v>
      </c>
      <c r="AT29">
        <v>3.4533036006391703E-2</v>
      </c>
      <c r="AU29">
        <v>3.82110714995701E-4</v>
      </c>
      <c r="AV29">
        <v>6.1522046715316303E-3</v>
      </c>
      <c r="AW29">
        <v>9.6709873377864103E-2</v>
      </c>
      <c r="AX29">
        <v>0.127805071758091</v>
      </c>
      <c r="AY29">
        <v>0.514425475164491</v>
      </c>
      <c r="AZ29">
        <v>0.19221987490763801</v>
      </c>
      <c r="BA29">
        <v>2.12607055737832E-3</v>
      </c>
      <c r="BB29">
        <v>0.20011547738135799</v>
      </c>
      <c r="BC29">
        <v>2.4901516052733899E-2</v>
      </c>
      <c r="BD29">
        <v>6.8018820100435899</v>
      </c>
      <c r="BE29">
        <v>3.5700389225126399</v>
      </c>
      <c r="BF29">
        <v>0.48979228296254901</v>
      </c>
      <c r="BG29">
        <v>0.161585400041313</v>
      </c>
      <c r="BH29">
        <v>1.31685783910556E-2</v>
      </c>
      <c r="BI29">
        <v>2.0174503844782799E-2</v>
      </c>
      <c r="BJ29">
        <v>5.04183450630135E-3</v>
      </c>
      <c r="BL29" s="3">
        <v>28</v>
      </c>
      <c r="BM29">
        <v>3.4188768395548901E-2</v>
      </c>
      <c r="BN29">
        <v>6.4089897332176198E-3</v>
      </c>
      <c r="BO29">
        <v>3.4863101011071797E-2</v>
      </c>
      <c r="BP29">
        <v>4.0786602688708203E-4</v>
      </c>
      <c r="BQ29">
        <v>6.20686549183913E-3</v>
      </c>
      <c r="BR29">
        <v>9.6887999390628698E-2</v>
      </c>
      <c r="BS29">
        <v>0.12786853035798701</v>
      </c>
      <c r="BT29">
        <v>0.52214339190085601</v>
      </c>
      <c r="BU29">
        <v>0.194637770534553</v>
      </c>
      <c r="BV29">
        <v>2.0968365349625299E-3</v>
      </c>
      <c r="BW29">
        <v>0.19900739489118499</v>
      </c>
      <c r="BX29">
        <v>2.2671754023886999E-2</v>
      </c>
      <c r="BY29">
        <v>6.8322796724077604</v>
      </c>
      <c r="BZ29">
        <v>3.5728089327836998</v>
      </c>
      <c r="CA29">
        <v>0.48923331788082902</v>
      </c>
      <c r="CB29">
        <v>0.162444391525191</v>
      </c>
      <c r="CC29">
        <v>1.3254265560058799E-2</v>
      </c>
      <c r="CD29">
        <v>1.99306621506899E-2</v>
      </c>
      <c r="CE29">
        <v>4.9846122887909098E-3</v>
      </c>
      <c r="CG29" s="3">
        <v>28</v>
      </c>
      <c r="CH29">
        <v>3.42433676575103E-2</v>
      </c>
      <c r="CI29">
        <v>6.39596332528331E-3</v>
      </c>
      <c r="CJ29">
        <v>3.4887323088130202E-2</v>
      </c>
      <c r="CK29">
        <v>4.4260745507110702E-4</v>
      </c>
      <c r="CL29">
        <v>6.3048196032086399E-3</v>
      </c>
      <c r="CM29">
        <v>9.6551548061835496E-2</v>
      </c>
      <c r="CN29">
        <v>0.127533809724377</v>
      </c>
      <c r="CO29">
        <v>0.52439240240455798</v>
      </c>
      <c r="CP29">
        <v>0.19472980294247</v>
      </c>
      <c r="CQ29">
        <v>2.0866486571991501E-3</v>
      </c>
      <c r="CR29">
        <v>0.198532724139834</v>
      </c>
      <c r="CS29">
        <v>2.0547531776254901E-2</v>
      </c>
      <c r="CT29">
        <v>6.8602091838403396</v>
      </c>
      <c r="CU29">
        <v>3.5743566907804398</v>
      </c>
      <c r="CV29">
        <v>0.488207841136021</v>
      </c>
      <c r="CW29">
        <v>0.163076921286187</v>
      </c>
      <c r="CX29">
        <v>1.3332364128277201E-2</v>
      </c>
      <c r="CY29">
        <v>1.96936458890823E-2</v>
      </c>
      <c r="CZ29">
        <v>4.9161082164400297E-3</v>
      </c>
    </row>
    <row r="30" spans="1:104" x14ac:dyDescent="0.3">
      <c r="A30" s="3">
        <v>29</v>
      </c>
      <c r="B30">
        <v>8.5778912029418994E-2</v>
      </c>
      <c r="C30">
        <v>2.0684580208283201E-2</v>
      </c>
      <c r="D30">
        <v>0.22936764820487801</v>
      </c>
      <c r="E30">
        <v>8.3130832605889495E-4</v>
      </c>
      <c r="F30">
        <v>4.8404981673845797E-3</v>
      </c>
      <c r="G30">
        <v>0.14839853684464899</v>
      </c>
      <c r="H30">
        <v>0.249347779803099</v>
      </c>
      <c r="I30">
        <v>2.4070756558733701</v>
      </c>
      <c r="J30">
        <v>2.3152583444470398</v>
      </c>
      <c r="K30">
        <v>3.01924972335499E-2</v>
      </c>
      <c r="L30">
        <v>2.2040345314529999E-2</v>
      </c>
      <c r="M30">
        <v>1.52350609023577E-3</v>
      </c>
      <c r="N30">
        <v>4.3297656079953296E-3</v>
      </c>
      <c r="O30">
        <v>1.02650728485727E-2</v>
      </c>
      <c r="P30">
        <v>1.0380982077177E-2</v>
      </c>
      <c r="Q30">
        <v>1.29809804447322E-2</v>
      </c>
      <c r="R30">
        <v>1.62178338692749E-3</v>
      </c>
      <c r="S30">
        <v>1.1709156206649099E-3</v>
      </c>
      <c r="T30">
        <v>2.6953740628077101E-2</v>
      </c>
      <c r="V30" s="3">
        <v>29</v>
      </c>
      <c r="W30">
        <v>4.1261382283221202E-4</v>
      </c>
      <c r="X30">
        <v>7.9537505938633898E-3</v>
      </c>
      <c r="Y30">
        <v>1.43588327620887E-2</v>
      </c>
      <c r="Z30">
        <v>0.203514389368568</v>
      </c>
      <c r="AA30">
        <v>0.16552089983630699</v>
      </c>
      <c r="AB30">
        <v>6.4028032612945497E-3</v>
      </c>
      <c r="AC30">
        <v>1.6389282358952699E-3</v>
      </c>
      <c r="AD30">
        <v>1.4337189083307901E-2</v>
      </c>
      <c r="AE30">
        <v>0.21660652172258399</v>
      </c>
      <c r="AF30">
        <v>7.8770480080780497E-3</v>
      </c>
      <c r="AG30">
        <v>2.9774817812142002E-2</v>
      </c>
      <c r="AH30">
        <v>7.7569490045592202</v>
      </c>
      <c r="AI30">
        <v>3.1867135515983298</v>
      </c>
      <c r="AJ30">
        <v>1.741243216442E-2</v>
      </c>
      <c r="AK30">
        <v>0.171247184640479</v>
      </c>
      <c r="AL30">
        <v>2.20755095817406E-2</v>
      </c>
      <c r="AM30">
        <v>1.11940261441175E-2</v>
      </c>
      <c r="AN30">
        <v>0.22501175839130699</v>
      </c>
      <c r="AO30">
        <v>5.7919050476566104E-3</v>
      </c>
      <c r="AQ30" s="3">
        <v>29</v>
      </c>
      <c r="AR30">
        <v>5.1638081507379805E-4</v>
      </c>
      <c r="AS30">
        <v>8.6586496804347997E-3</v>
      </c>
      <c r="AT30">
        <v>1.3456106869339899E-2</v>
      </c>
      <c r="AU30">
        <v>0.23205937861266199</v>
      </c>
      <c r="AV30">
        <v>0.19024597877346899</v>
      </c>
      <c r="AW30">
        <v>1.07355992153647E-2</v>
      </c>
      <c r="AX30">
        <v>4.5814176603869603E-3</v>
      </c>
      <c r="AY30">
        <v>2.50460083282861E-3</v>
      </c>
      <c r="AZ30">
        <v>0.143961494819865</v>
      </c>
      <c r="BA30">
        <v>1.0467497547646301E-2</v>
      </c>
      <c r="BB30">
        <v>4.0431259448480403E-2</v>
      </c>
      <c r="BC30">
        <v>7.8141989691306302</v>
      </c>
      <c r="BD30">
        <v>2.7236487569536099</v>
      </c>
      <c r="BE30">
        <v>5.3592192411853798E-2</v>
      </c>
      <c r="BF30">
        <v>0.218623280359869</v>
      </c>
      <c r="BG30">
        <v>1.3668432281838901E-2</v>
      </c>
      <c r="BH30">
        <v>7.7760317038202496E-3</v>
      </c>
      <c r="BI30">
        <v>0.22871267464754599</v>
      </c>
      <c r="BJ30">
        <v>5.87695199399538E-3</v>
      </c>
      <c r="BL30" s="3">
        <v>29</v>
      </c>
      <c r="BM30">
        <v>5.33485143876357E-4</v>
      </c>
      <c r="BN30">
        <v>8.5296306236283901E-3</v>
      </c>
      <c r="BO30">
        <v>1.37307467765695E-2</v>
      </c>
      <c r="BP30">
        <v>0.23222897718728899</v>
      </c>
      <c r="BQ30">
        <v>0.190153186060003</v>
      </c>
      <c r="BR30">
        <v>1.05766293799696E-2</v>
      </c>
      <c r="BS30">
        <v>4.4871011682204604E-3</v>
      </c>
      <c r="BT30">
        <v>2.4553951072370599E-3</v>
      </c>
      <c r="BU30">
        <v>0.14689112361317999</v>
      </c>
      <c r="BV30">
        <v>1.04554118245219E-2</v>
      </c>
      <c r="BW30">
        <v>4.1379612459774298E-2</v>
      </c>
      <c r="BX30">
        <v>7.8209515766755802</v>
      </c>
      <c r="BY30">
        <v>2.7065397957329802</v>
      </c>
      <c r="BZ30">
        <v>5.6051878007622499E-2</v>
      </c>
      <c r="CA30">
        <v>0.220560886259836</v>
      </c>
      <c r="CB30">
        <v>1.3532286125738801E-2</v>
      </c>
      <c r="CC30">
        <v>7.7564010297112703E-3</v>
      </c>
      <c r="CD30">
        <v>0.22943701571268699</v>
      </c>
      <c r="CE30">
        <v>5.8861954430598201E-3</v>
      </c>
      <c r="CG30" s="3">
        <v>29</v>
      </c>
      <c r="CH30">
        <v>5.4236985803658298E-4</v>
      </c>
      <c r="CI30">
        <v>8.4363216007222706E-3</v>
      </c>
      <c r="CJ30">
        <v>1.38995273752936E-2</v>
      </c>
      <c r="CK30">
        <v>0.23201660392527901</v>
      </c>
      <c r="CL30">
        <v>0.18970451802191199</v>
      </c>
      <c r="CM30">
        <v>1.04837472464806E-2</v>
      </c>
      <c r="CN30">
        <v>4.4476848591997499E-3</v>
      </c>
      <c r="CO30">
        <v>2.3230125912030901E-3</v>
      </c>
      <c r="CP30">
        <v>0.147926859917026</v>
      </c>
      <c r="CQ30">
        <v>1.04956951000254E-2</v>
      </c>
      <c r="CR30">
        <v>4.2310926309086803E-2</v>
      </c>
      <c r="CS30">
        <v>7.8245897659989998</v>
      </c>
      <c r="CT30">
        <v>2.6865194044972198</v>
      </c>
      <c r="CU30">
        <v>5.8501081965572299E-2</v>
      </c>
      <c r="CV30">
        <v>0.222589878226129</v>
      </c>
      <c r="CW30">
        <v>1.3316394517591401E-2</v>
      </c>
      <c r="CX30">
        <v>7.6940545560555303E-3</v>
      </c>
      <c r="CY30">
        <v>0.22987768277960099</v>
      </c>
      <c r="CZ30">
        <v>5.8881893348825603E-3</v>
      </c>
    </row>
    <row r="31" spans="1:104" x14ac:dyDescent="0.3">
      <c r="A31" s="4">
        <v>30</v>
      </c>
      <c r="B31">
        <v>1.9431561609110401E-2</v>
      </c>
      <c r="C31">
        <v>0.19603226625659001</v>
      </c>
      <c r="D31">
        <v>1.3723220718737701</v>
      </c>
      <c r="E31">
        <v>0.162516052641828</v>
      </c>
      <c r="F31">
        <v>0.18836128077460701</v>
      </c>
      <c r="G31">
        <v>0.118355254090988</v>
      </c>
      <c r="H31">
        <v>5.2068514097793799E-3</v>
      </c>
      <c r="I31">
        <v>2.20307699405295E-2</v>
      </c>
      <c r="J31" s="2">
        <v>63.861071313965198</v>
      </c>
      <c r="K31">
        <v>0.61863256490934404</v>
      </c>
      <c r="L31">
        <v>0.14616758350214901</v>
      </c>
      <c r="M31">
        <v>0.113850222869741</v>
      </c>
      <c r="N31">
        <v>2.53531283841323E-3</v>
      </c>
      <c r="O31">
        <v>0.97014562629440904</v>
      </c>
      <c r="P31">
        <v>6.5745423165936602E-3</v>
      </c>
      <c r="Q31">
        <v>1.29723545964847E-3</v>
      </c>
      <c r="R31">
        <v>7.1271043813048102E-3</v>
      </c>
      <c r="S31">
        <v>3.3541286570947501E-2</v>
      </c>
      <c r="T31">
        <v>0.14768496858952501</v>
      </c>
      <c r="V31" s="3">
        <v>30</v>
      </c>
      <c r="W31">
        <v>2.03386761893242E-3</v>
      </c>
      <c r="X31">
        <v>8.8342803455487506E-2</v>
      </c>
      <c r="Y31">
        <v>9.6185470950909402E-3</v>
      </c>
      <c r="Z31">
        <v>0.18956062856224901</v>
      </c>
      <c r="AA31">
        <v>9.5048708746069299E-2</v>
      </c>
      <c r="AB31">
        <v>0.20108443464322001</v>
      </c>
      <c r="AC31">
        <v>9.1297197820592799E-2</v>
      </c>
      <c r="AD31">
        <v>0.24649261570841599</v>
      </c>
      <c r="AE31">
        <v>1.61855128796374</v>
      </c>
      <c r="AF31">
        <v>0.30979127661767197</v>
      </c>
      <c r="AG31">
        <v>0.15553426407136001</v>
      </c>
      <c r="AH31">
        <v>6.81950834397511E-2</v>
      </c>
      <c r="AI31">
        <v>0.42519105245122502</v>
      </c>
      <c r="AJ31">
        <v>9.8218663725658892</v>
      </c>
      <c r="AK31">
        <v>1.01557130070749</v>
      </c>
      <c r="AL31">
        <v>5.4757609538958897E-2</v>
      </c>
      <c r="AM31">
        <v>1.9537571457662498E-2</v>
      </c>
      <c r="AN31">
        <v>1.09302147399294E-2</v>
      </c>
      <c r="AO31">
        <v>0.48772797472754598</v>
      </c>
      <c r="AQ31" s="3">
        <v>30</v>
      </c>
      <c r="AR31" s="1">
        <v>9.8434448859937107E-5</v>
      </c>
      <c r="AS31">
        <v>3.4762286576923998E-2</v>
      </c>
      <c r="AT31">
        <v>1.2875108931285799E-3</v>
      </c>
      <c r="AU31">
        <v>0.154870166138177</v>
      </c>
      <c r="AV31">
        <v>4.3195430896766897E-2</v>
      </c>
      <c r="AW31">
        <v>3.4075716175546097E-2</v>
      </c>
      <c r="AX31">
        <v>2.4750895493769799E-3</v>
      </c>
      <c r="AY31">
        <v>0.156658492048453</v>
      </c>
      <c r="AZ31">
        <v>0.88498809868503703</v>
      </c>
      <c r="BA31">
        <v>0.350564051647758</v>
      </c>
      <c r="BB31">
        <v>2.88231829365822E-2</v>
      </c>
      <c r="BC31">
        <v>2.7346885227489499E-3</v>
      </c>
      <c r="BD31">
        <v>0.24459849675874401</v>
      </c>
      <c r="BE31">
        <v>10.9870496170329</v>
      </c>
      <c r="BF31">
        <v>0.77396798830257696</v>
      </c>
      <c r="BG31">
        <v>8.9998090550923907E-2</v>
      </c>
      <c r="BH31">
        <v>1.14451371457591E-2</v>
      </c>
      <c r="BI31">
        <v>9.80754470201964E-3</v>
      </c>
      <c r="BJ31">
        <v>0.51723615317538996</v>
      </c>
      <c r="BL31" s="3">
        <v>30</v>
      </c>
      <c r="BM31">
        <v>1.3199917451634099E-4</v>
      </c>
      <c r="BN31">
        <v>3.6148616870978402E-2</v>
      </c>
      <c r="BO31">
        <v>1.4280155138578501E-3</v>
      </c>
      <c r="BP31">
        <v>0.15619427220836199</v>
      </c>
      <c r="BQ31">
        <v>4.44811631876613E-2</v>
      </c>
      <c r="BR31">
        <v>3.6354548513785598E-2</v>
      </c>
      <c r="BS31">
        <v>3.0989049430751999E-3</v>
      </c>
      <c r="BT31">
        <v>0.157911470131158</v>
      </c>
      <c r="BU31">
        <v>0.90013507030587203</v>
      </c>
      <c r="BV31">
        <v>0.35023357270676703</v>
      </c>
      <c r="BW31">
        <v>3.07597422351941E-2</v>
      </c>
      <c r="BX31">
        <v>3.2940400629929002E-3</v>
      </c>
      <c r="BY31">
        <v>0.249732996517019</v>
      </c>
      <c r="BZ31">
        <v>10.991837780418701</v>
      </c>
      <c r="CA31">
        <v>0.76964346913227799</v>
      </c>
      <c r="CB31">
        <v>8.9389116130573598E-2</v>
      </c>
      <c r="CC31">
        <v>1.14098437329858E-2</v>
      </c>
      <c r="CD31">
        <v>9.7508257768493794E-3</v>
      </c>
      <c r="CE31">
        <v>0.51908618387434102</v>
      </c>
      <c r="CG31" s="3">
        <v>30</v>
      </c>
      <c r="CH31">
        <v>1.5695994128651301E-4</v>
      </c>
      <c r="CI31">
        <v>3.7107457960463802E-2</v>
      </c>
      <c r="CJ31">
        <v>1.51564429825171E-3</v>
      </c>
      <c r="CK31">
        <v>0.157422439525783</v>
      </c>
      <c r="CL31">
        <v>4.5558283641129203E-2</v>
      </c>
      <c r="CM31">
        <v>3.82124726088581E-2</v>
      </c>
      <c r="CN31">
        <v>3.6180913939313302E-3</v>
      </c>
      <c r="CO31">
        <v>0.15793263300240501</v>
      </c>
      <c r="CP31">
        <v>0.90473326163260803</v>
      </c>
      <c r="CQ31">
        <v>0.35078780882220001</v>
      </c>
      <c r="CR31">
        <v>3.2312054389229301E-2</v>
      </c>
      <c r="CS31">
        <v>3.7849389519764801E-3</v>
      </c>
      <c r="CT31">
        <v>0.25370623966598199</v>
      </c>
      <c r="CU31">
        <v>10.9960211090757</v>
      </c>
      <c r="CV31">
        <v>0.76450682861305597</v>
      </c>
      <c r="CW31">
        <v>8.8913700716931096E-2</v>
      </c>
      <c r="CX31">
        <v>1.13548493513983E-2</v>
      </c>
      <c r="CY31">
        <v>9.6883992792683692E-3</v>
      </c>
      <c r="CZ31">
        <v>0.52027670877779497</v>
      </c>
    </row>
    <row r="32" spans="1:104" x14ac:dyDescent="0.3">
      <c r="A32" s="4">
        <v>31</v>
      </c>
      <c r="B32">
        <v>0.23980362996520299</v>
      </c>
      <c r="C32">
        <v>1.7010934735457901E-2</v>
      </c>
      <c r="D32">
        <v>1.4171581233553201</v>
      </c>
      <c r="E32">
        <v>9.8607015854446506E-2</v>
      </c>
      <c r="F32">
        <v>0.14610232436246501</v>
      </c>
      <c r="G32">
        <v>0.17322342413529801</v>
      </c>
      <c r="H32">
        <v>1.2880215940979199E-2</v>
      </c>
      <c r="I32" s="2">
        <v>59.967277537852297</v>
      </c>
      <c r="J32">
        <v>6.3724550454945303</v>
      </c>
      <c r="K32">
        <v>0.282952109325463</v>
      </c>
      <c r="L32">
        <v>1.02932227788833</v>
      </c>
      <c r="M32">
        <v>0.65622990229342504</v>
      </c>
      <c r="N32">
        <v>0.876797672634826</v>
      </c>
      <c r="O32">
        <v>1.6865275812728599E-2</v>
      </c>
      <c r="P32">
        <v>0.114684511581569</v>
      </c>
      <c r="Q32">
        <v>0.25828892383022201</v>
      </c>
      <c r="R32">
        <v>1.37181207790878E-2</v>
      </c>
      <c r="S32">
        <v>8.1271279350407705E-2</v>
      </c>
      <c r="T32">
        <v>8.2704276698015305E-3</v>
      </c>
      <c r="V32" s="3">
        <v>31</v>
      </c>
      <c r="W32">
        <v>3.1196194392160001E-3</v>
      </c>
      <c r="X32">
        <v>3.8371921156884598E-3</v>
      </c>
      <c r="Y32">
        <v>3.63777506707475E-3</v>
      </c>
      <c r="Z32">
        <v>1.3685206554809499E-3</v>
      </c>
      <c r="AA32">
        <v>2.9964018851997801E-2</v>
      </c>
      <c r="AB32">
        <v>4.69549518454173E-3</v>
      </c>
      <c r="AC32">
        <v>2.9807273103425298E-2</v>
      </c>
      <c r="AD32">
        <v>2.40816271401702E-2</v>
      </c>
      <c r="AE32">
        <v>1.0300495156987499E-2</v>
      </c>
      <c r="AF32">
        <v>1.1527575181175E-3</v>
      </c>
      <c r="AG32">
        <v>2.6336074107503999E-3</v>
      </c>
      <c r="AH32">
        <v>3.2621105881399298E-2</v>
      </c>
      <c r="AI32">
        <v>0.67810613333070802</v>
      </c>
      <c r="AJ32">
        <v>2.9154407262614099</v>
      </c>
      <c r="AK32">
        <v>19.7865393340021</v>
      </c>
      <c r="AL32">
        <v>0.128664042611879</v>
      </c>
      <c r="AM32">
        <v>1.37124069221858E-2</v>
      </c>
      <c r="AN32">
        <v>8.63146542545387E-2</v>
      </c>
      <c r="AO32">
        <v>0.20200549675575399</v>
      </c>
      <c r="AQ32" s="3">
        <v>31</v>
      </c>
      <c r="AR32">
        <v>4.1670621630720403E-3</v>
      </c>
      <c r="AS32">
        <v>4.8957729022470198E-3</v>
      </c>
      <c r="AT32">
        <v>5.0746873552569103E-3</v>
      </c>
      <c r="AU32">
        <v>3.2676385610821801E-3</v>
      </c>
      <c r="AV32">
        <v>2.1946679919477099E-2</v>
      </c>
      <c r="AW32">
        <v>9.0451403427278497E-3</v>
      </c>
      <c r="AX32">
        <v>4.1377456381337899E-2</v>
      </c>
      <c r="AY32">
        <v>1.9549760368899799E-2</v>
      </c>
      <c r="AZ32">
        <v>1.5618054160392501E-2</v>
      </c>
      <c r="BA32">
        <v>2.8338111772154099E-4</v>
      </c>
      <c r="BB32">
        <v>8.0797016911976797E-4</v>
      </c>
      <c r="BC32">
        <v>2.37567833073207E-2</v>
      </c>
      <c r="BD32">
        <v>0.68342134510513097</v>
      </c>
      <c r="BE32">
        <v>2.6687630097593402</v>
      </c>
      <c r="BF32">
        <v>19.9619528464893</v>
      </c>
      <c r="BG32">
        <v>0.111441732833514</v>
      </c>
      <c r="BH32">
        <v>2.3008095952907801E-2</v>
      </c>
      <c r="BI32">
        <v>6.9781615150650594E-2</v>
      </c>
      <c r="BJ32">
        <v>0.215736187767713</v>
      </c>
      <c r="BL32" s="3">
        <v>31</v>
      </c>
      <c r="BM32">
        <v>4.2149027789550103E-3</v>
      </c>
      <c r="BN32">
        <v>4.9258641154058596E-3</v>
      </c>
      <c r="BO32">
        <v>5.2426961315321799E-3</v>
      </c>
      <c r="BP32">
        <v>3.2956188008095499E-3</v>
      </c>
      <c r="BQ32">
        <v>2.1948829828258E-2</v>
      </c>
      <c r="BR32">
        <v>9.1361841097202107E-3</v>
      </c>
      <c r="BS32">
        <v>4.1726588175115098E-2</v>
      </c>
      <c r="BT32">
        <v>2.0252869992372701E-2</v>
      </c>
      <c r="BU32">
        <v>1.6185658968531899E-2</v>
      </c>
      <c r="BV32">
        <v>2.7627565950166902E-4</v>
      </c>
      <c r="BW32">
        <v>7.8819186048373704E-4</v>
      </c>
      <c r="BX32">
        <v>2.3627870589666401E-2</v>
      </c>
      <c r="BY32">
        <v>0.68568821472400598</v>
      </c>
      <c r="BZ32">
        <v>2.6754308539478102</v>
      </c>
      <c r="CA32">
        <v>20.044939806021301</v>
      </c>
      <c r="CB32">
        <v>0.11129952108113</v>
      </c>
      <c r="CC32">
        <v>2.3356090985805499E-2</v>
      </c>
      <c r="CD32">
        <v>6.9708823770620404E-2</v>
      </c>
      <c r="CE32">
        <v>0.217011014275239</v>
      </c>
      <c r="CG32" s="3">
        <v>31</v>
      </c>
      <c r="CH32">
        <v>4.2564899550437399E-3</v>
      </c>
      <c r="CI32">
        <v>4.9460383916620299E-3</v>
      </c>
      <c r="CJ32">
        <v>5.3880154791769502E-3</v>
      </c>
      <c r="CK32">
        <v>3.3395936619906902E-3</v>
      </c>
      <c r="CL32">
        <v>2.1901749545172301E-2</v>
      </c>
      <c r="CM32">
        <v>9.2310442358415207E-3</v>
      </c>
      <c r="CN32">
        <v>4.2082141189059202E-2</v>
      </c>
      <c r="CO32">
        <v>2.0831177284153901E-2</v>
      </c>
      <c r="CP32">
        <v>1.6640752346988801E-2</v>
      </c>
      <c r="CQ32">
        <v>2.6794416086050303E-4</v>
      </c>
      <c r="CR32">
        <v>7.6828244144563798E-4</v>
      </c>
      <c r="CS32">
        <v>2.3474060340326099E-2</v>
      </c>
      <c r="CT32">
        <v>0.68678886722774701</v>
      </c>
      <c r="CU32">
        <v>2.67669931550427</v>
      </c>
      <c r="CV32">
        <v>20.0982288025155</v>
      </c>
      <c r="CW32">
        <v>0.111037591518335</v>
      </c>
      <c r="CX32">
        <v>2.3671008951606402E-2</v>
      </c>
      <c r="CY32">
        <v>6.9519289213506003E-2</v>
      </c>
      <c r="CZ32">
        <v>0.21789634617779599</v>
      </c>
    </row>
    <row r="33" spans="1:104" x14ac:dyDescent="0.3">
      <c r="A33" s="3">
        <v>32</v>
      </c>
      <c r="B33">
        <v>8.9210525438838104E-2</v>
      </c>
      <c r="C33">
        <v>0.50043056473244096</v>
      </c>
      <c r="D33">
        <v>0.16799501782481499</v>
      </c>
      <c r="E33">
        <v>0.40858843132906097</v>
      </c>
      <c r="F33">
        <v>0.36768293370528998</v>
      </c>
      <c r="G33">
        <v>3.3841213545709702E-2</v>
      </c>
      <c r="H33">
        <v>7.0054865592232701E-2</v>
      </c>
      <c r="I33">
        <v>3.1401025953515802</v>
      </c>
      <c r="J33">
        <v>25.812721092217</v>
      </c>
      <c r="K33">
        <v>0.49406823644956899</v>
      </c>
      <c r="L33">
        <v>8.3721939037862802E-4</v>
      </c>
      <c r="M33">
        <v>4.1625240229192002</v>
      </c>
      <c r="N33">
        <v>9.6253187094624895E-2</v>
      </c>
      <c r="O33">
        <v>0.54035912380125695</v>
      </c>
      <c r="P33">
        <v>0.365073877857026</v>
      </c>
      <c r="Q33">
        <v>4.9166460554240003E-2</v>
      </c>
      <c r="R33">
        <v>1.9936530279777299E-2</v>
      </c>
      <c r="S33">
        <v>0.169449774595403</v>
      </c>
      <c r="T33">
        <v>0.70752478038048705</v>
      </c>
      <c r="V33" s="3">
        <v>32</v>
      </c>
      <c r="W33">
        <v>0.43815359121113401</v>
      </c>
      <c r="X33">
        <v>2.0378302299579698E-3</v>
      </c>
      <c r="Y33">
        <v>5.2678271171073203E-2</v>
      </c>
      <c r="Z33">
        <v>2.3464340372510701</v>
      </c>
      <c r="AA33">
        <v>2.9374738072039501</v>
      </c>
      <c r="AB33">
        <v>8.5247432841927595E-2</v>
      </c>
      <c r="AC33">
        <v>0.143783559124815</v>
      </c>
      <c r="AD33">
        <v>1.3535391557259999</v>
      </c>
      <c r="AE33">
        <v>0.30828492168531002</v>
      </c>
      <c r="AF33">
        <v>1.20363932053134</v>
      </c>
      <c r="AG33">
        <v>0.30116976592387101</v>
      </c>
      <c r="AH33">
        <v>1.3742123354301099</v>
      </c>
      <c r="AI33" s="1">
        <v>4.7359813243258398E-5</v>
      </c>
      <c r="AJ33">
        <v>9.5888554526405898E-4</v>
      </c>
      <c r="AK33">
        <v>0.16461082573987099</v>
      </c>
      <c r="AL33">
        <v>8.7626580021999995E-4</v>
      </c>
      <c r="AM33">
        <v>2.3671184925980102E-3</v>
      </c>
      <c r="AN33">
        <v>2.9063623469532899E-2</v>
      </c>
      <c r="AO33">
        <v>8.9380874005375199E-2</v>
      </c>
      <c r="AQ33" s="3">
        <v>32</v>
      </c>
      <c r="AR33">
        <v>8.6498935147499706E-2</v>
      </c>
      <c r="AS33">
        <v>8.1481170561580503E-3</v>
      </c>
      <c r="AT33">
        <v>5.95490032026234E-2</v>
      </c>
      <c r="AU33">
        <v>7.1742172300134105E-2</v>
      </c>
      <c r="AV33">
        <v>6.4113604546513797E-2</v>
      </c>
      <c r="AW33">
        <v>8.6719967194438197E-2</v>
      </c>
      <c r="AX33">
        <v>3.0628218949459201E-2</v>
      </c>
      <c r="AY33">
        <v>0.492184575030786</v>
      </c>
      <c r="AZ33">
        <v>0.65259118682198203</v>
      </c>
      <c r="BA33">
        <v>0.24588819755934499</v>
      </c>
      <c r="BB33">
        <v>8.7783459175566902E-2</v>
      </c>
      <c r="BC33">
        <v>0.24033272935983499</v>
      </c>
      <c r="BD33">
        <v>0.119804125669357</v>
      </c>
      <c r="BE33">
        <v>1.21350717062719</v>
      </c>
      <c r="BF33">
        <v>1.5627074649375601</v>
      </c>
      <c r="BG33">
        <v>0.51710580446438303</v>
      </c>
      <c r="BH33">
        <v>3.0086747720627801E-2</v>
      </c>
      <c r="BI33">
        <v>0.45332324044741901</v>
      </c>
      <c r="BJ33">
        <v>0.74887064139442205</v>
      </c>
      <c r="BL33" s="3">
        <v>32</v>
      </c>
      <c r="BM33">
        <v>0.11841690199093299</v>
      </c>
      <c r="BN33">
        <v>1.7070187297269401E-2</v>
      </c>
      <c r="BO33">
        <v>4.5429062438048499E-2</v>
      </c>
      <c r="BP33">
        <v>0.157900209199069</v>
      </c>
      <c r="BQ33">
        <v>0.14856303873573701</v>
      </c>
      <c r="BR33">
        <v>0.12973720675413999</v>
      </c>
      <c r="BS33">
        <v>6.67237186089501E-2</v>
      </c>
      <c r="BT33">
        <v>0.51438857576752695</v>
      </c>
      <c r="BU33">
        <v>0.52168153975603404</v>
      </c>
      <c r="BV33">
        <v>0.34229385863802902</v>
      </c>
      <c r="BW33">
        <v>8.9766796345795999E-2</v>
      </c>
      <c r="BX33">
        <v>0.20818646417452799</v>
      </c>
      <c r="BY33">
        <v>0.16318387520329899</v>
      </c>
      <c r="BZ33">
        <v>1.0636160027302199</v>
      </c>
      <c r="CA33">
        <v>1.5007306569554</v>
      </c>
      <c r="CB33">
        <v>0.42086709168930397</v>
      </c>
      <c r="CC33">
        <v>9.6033698278947394E-3</v>
      </c>
      <c r="CD33">
        <v>0.39781052716558302</v>
      </c>
      <c r="CE33">
        <v>0.74970763895388803</v>
      </c>
      <c r="CG33" s="3">
        <v>32</v>
      </c>
      <c r="CH33">
        <v>0.163101139866343</v>
      </c>
      <c r="CI33">
        <v>3.1838135849240598E-2</v>
      </c>
      <c r="CJ33">
        <v>3.2335050602101303E-2</v>
      </c>
      <c r="CK33">
        <v>0.292550258317055</v>
      </c>
      <c r="CL33">
        <v>0.28207364032878202</v>
      </c>
      <c r="CM33">
        <v>0.197771887490922</v>
      </c>
      <c r="CN33">
        <v>0.13114282511626699</v>
      </c>
      <c r="CO33">
        <v>0.54583470491309405</v>
      </c>
      <c r="CP33">
        <v>0.393471256043261</v>
      </c>
      <c r="CQ33">
        <v>0.46700930906905003</v>
      </c>
      <c r="CR33">
        <v>9.1631701465640897E-2</v>
      </c>
      <c r="CS33">
        <v>0.16547967401607599</v>
      </c>
      <c r="CT33">
        <v>0.217642251858949</v>
      </c>
      <c r="CU33">
        <v>0.88684314611525294</v>
      </c>
      <c r="CV33">
        <v>1.4208674822123499</v>
      </c>
      <c r="CW33">
        <v>0.33014185184318801</v>
      </c>
      <c r="CX33">
        <v>6.7095420455733404E-4</v>
      </c>
      <c r="CY33">
        <v>0.33215881537769099</v>
      </c>
      <c r="CZ33">
        <v>0.70991931580492595</v>
      </c>
    </row>
    <row r="34" spans="1:104" x14ac:dyDescent="0.3">
      <c r="A34" s="4">
        <v>33</v>
      </c>
      <c r="B34">
        <v>4.9916233652367303E-2</v>
      </c>
      <c r="C34">
        <v>3.75187563250595E-3</v>
      </c>
      <c r="D34">
        <v>1.7827063492745501</v>
      </c>
      <c r="E34">
        <v>0.17770477385974001</v>
      </c>
      <c r="F34">
        <v>0.27996026670004398</v>
      </c>
      <c r="G34">
        <v>5.4940899747600701E-3</v>
      </c>
      <c r="H34">
        <v>0.198301845359972</v>
      </c>
      <c r="I34">
        <v>46.043361512006499</v>
      </c>
      <c r="J34">
        <v>13.299347921183299</v>
      </c>
      <c r="K34">
        <v>0.365343231589211</v>
      </c>
      <c r="L34">
        <v>0.97919714107183298</v>
      </c>
      <c r="M34">
        <v>0.21861407924696799</v>
      </c>
      <c r="N34">
        <v>0.54354943231249098</v>
      </c>
      <c r="O34">
        <v>0.31147117010411901</v>
      </c>
      <c r="P34">
        <v>3.0366032343182602E-2</v>
      </c>
      <c r="Q34">
        <v>4.7537910712280897E-2</v>
      </c>
      <c r="R34">
        <v>1.57922274960504E-4</v>
      </c>
      <c r="S34">
        <v>5.73364614096257E-2</v>
      </c>
      <c r="T34">
        <v>1.0016853711409E-2</v>
      </c>
      <c r="V34" s="3">
        <v>33</v>
      </c>
      <c r="W34">
        <v>0.13301076992309299</v>
      </c>
      <c r="X34">
        <v>0.65552662781609095</v>
      </c>
      <c r="Y34">
        <v>6.6143371162372802E-2</v>
      </c>
      <c r="Z34">
        <v>0.15363250272224799</v>
      </c>
      <c r="AA34">
        <v>0.55174563874097304</v>
      </c>
      <c r="AB34">
        <v>2.9141324037530199</v>
      </c>
      <c r="AC34">
        <v>2.4421127493020398</v>
      </c>
      <c r="AD34">
        <v>0.18208095362833901</v>
      </c>
      <c r="AE34">
        <v>0.52389959616971404</v>
      </c>
      <c r="AF34">
        <v>1.45932198698907E-4</v>
      </c>
      <c r="AG34">
        <v>2.1171229639570099</v>
      </c>
      <c r="AH34">
        <v>1.7668694906078799</v>
      </c>
      <c r="AI34">
        <v>1.4471195702164601</v>
      </c>
      <c r="AJ34">
        <v>0.24636527347182399</v>
      </c>
      <c r="AK34">
        <v>9.54655159817627E-2</v>
      </c>
      <c r="AL34">
        <v>0.10242223287626299</v>
      </c>
      <c r="AM34">
        <v>7.2262492834288296E-3</v>
      </c>
      <c r="AN34">
        <v>1.35960989413964E-4</v>
      </c>
      <c r="AO34">
        <v>1.1938868332944601E-2</v>
      </c>
      <c r="AQ34" s="3">
        <v>33</v>
      </c>
      <c r="AR34">
        <v>1.44807119748103E-2</v>
      </c>
      <c r="AS34">
        <v>7.5620019041259895E-2</v>
      </c>
      <c r="AT34">
        <v>0.18942591287918301</v>
      </c>
      <c r="AU34">
        <v>0.62707428293134604</v>
      </c>
      <c r="AV34">
        <v>0.63573561593209504</v>
      </c>
      <c r="AW34">
        <v>3.1292939271056502E-2</v>
      </c>
      <c r="AX34">
        <v>0.122624071496065</v>
      </c>
      <c r="AY34">
        <v>0.27084270067828198</v>
      </c>
      <c r="AZ34">
        <v>1.3381975845177001</v>
      </c>
      <c r="BA34">
        <v>0.26368104311429602</v>
      </c>
      <c r="BB34">
        <v>1.05330445190286E-2</v>
      </c>
      <c r="BC34">
        <v>4.1332146838669599E-2</v>
      </c>
      <c r="BD34">
        <v>0.277414601815822</v>
      </c>
      <c r="BE34">
        <v>0.28365572504450998</v>
      </c>
      <c r="BF34">
        <v>0.162888102976534</v>
      </c>
      <c r="BG34">
        <v>0.77728457609492696</v>
      </c>
      <c r="BH34">
        <v>1.0767275148712101</v>
      </c>
      <c r="BI34">
        <v>7.0649693836021099E-2</v>
      </c>
      <c r="BJ34">
        <v>0.34519110131692499</v>
      </c>
      <c r="BL34" s="3">
        <v>33</v>
      </c>
      <c r="BM34">
        <v>1.2361910337359901E-2</v>
      </c>
      <c r="BN34">
        <v>9.0332248709208404E-2</v>
      </c>
      <c r="BO34">
        <v>0.21763357683974799</v>
      </c>
      <c r="BP34">
        <v>0.56968666722099404</v>
      </c>
      <c r="BQ34">
        <v>0.55922672531586204</v>
      </c>
      <c r="BR34">
        <v>4.9934156768510297E-2</v>
      </c>
      <c r="BS34">
        <v>0.16127424972816001</v>
      </c>
      <c r="BT34">
        <v>0.32079608664638098</v>
      </c>
      <c r="BU34">
        <v>1.5726988385851099</v>
      </c>
      <c r="BV34">
        <v>0.22052476920238401</v>
      </c>
      <c r="BW34">
        <v>1.7222624843783198E-2</v>
      </c>
      <c r="BX34">
        <v>4.1129964582323798E-2</v>
      </c>
      <c r="BY34">
        <v>0.29403192799002797</v>
      </c>
      <c r="BZ34">
        <v>0.42550335735124301</v>
      </c>
      <c r="CA34">
        <v>0.25575803232386901</v>
      </c>
      <c r="CB34">
        <v>0.87048199228857603</v>
      </c>
      <c r="CC34">
        <v>1.09152873151247</v>
      </c>
      <c r="CD34">
        <v>0.109145466434746</v>
      </c>
      <c r="CE34">
        <v>0.24319702664978801</v>
      </c>
      <c r="CG34" s="3">
        <v>33</v>
      </c>
      <c r="CH34">
        <v>9.4519475026046598E-3</v>
      </c>
      <c r="CI34">
        <v>0.109546990618269</v>
      </c>
      <c r="CJ34">
        <v>0.24556499735118001</v>
      </c>
      <c r="CK34">
        <v>0.469450868597241</v>
      </c>
      <c r="CL34">
        <v>0.435385274627968</v>
      </c>
      <c r="CM34">
        <v>8.1058242891777002E-2</v>
      </c>
      <c r="CN34">
        <v>0.2135218994244</v>
      </c>
      <c r="CO34">
        <v>0.37308165810579402</v>
      </c>
      <c r="CP34">
        <v>1.79876066351056</v>
      </c>
      <c r="CQ34">
        <v>0.16519205725764399</v>
      </c>
      <c r="CR34">
        <v>3.3368774101657998E-2</v>
      </c>
      <c r="CS34">
        <v>5.3344558007681002E-2</v>
      </c>
      <c r="CT34">
        <v>0.32021141993388902</v>
      </c>
      <c r="CU34">
        <v>0.586314234442884</v>
      </c>
      <c r="CV34">
        <v>0.360209442680409</v>
      </c>
      <c r="CW34">
        <v>0.93645775957376898</v>
      </c>
      <c r="CX34">
        <v>1.07653899089918</v>
      </c>
      <c r="CY34">
        <v>0.14970941497940299</v>
      </c>
      <c r="CZ34">
        <v>0.15760781604225399</v>
      </c>
    </row>
    <row r="35" spans="1:104" x14ac:dyDescent="0.3">
      <c r="A35" s="4">
        <v>34</v>
      </c>
      <c r="B35">
        <v>1.29806153359531E-2</v>
      </c>
      <c r="C35">
        <v>6.1236008207029097E-2</v>
      </c>
      <c r="D35">
        <v>0.92842480468532596</v>
      </c>
      <c r="E35">
        <v>0.14588036873374199</v>
      </c>
      <c r="F35">
        <v>0.12652520414271201</v>
      </c>
      <c r="G35">
        <v>0.107087167604446</v>
      </c>
      <c r="H35">
        <v>3.7444518551737601E-3</v>
      </c>
      <c r="I35">
        <v>1.53720040624138</v>
      </c>
      <c r="J35" s="2">
        <v>49.616619050862298</v>
      </c>
      <c r="K35">
        <v>0.58832382904719005</v>
      </c>
      <c r="L35">
        <v>0.32707956002427402</v>
      </c>
      <c r="M35">
        <v>1.4368123757648901</v>
      </c>
      <c r="N35">
        <v>0.38030622657081897</v>
      </c>
      <c r="O35">
        <v>0.83565522932242098</v>
      </c>
      <c r="P35">
        <v>1.40926588839805E-3</v>
      </c>
      <c r="Q35">
        <v>2.6093945558191899E-2</v>
      </c>
      <c r="R35">
        <v>2.4994346372580098E-3</v>
      </c>
      <c r="S35">
        <v>1.05302144041402E-3</v>
      </c>
      <c r="T35">
        <v>3.3939675381915098E-4</v>
      </c>
      <c r="V35" s="3">
        <v>34</v>
      </c>
      <c r="W35">
        <v>4.37142068310981E-3</v>
      </c>
      <c r="X35">
        <v>1.14942303223318E-2</v>
      </c>
      <c r="Y35">
        <v>0.264355501829109</v>
      </c>
      <c r="Z35">
        <v>0.203734250509255</v>
      </c>
      <c r="AA35">
        <v>0.24302925818358601</v>
      </c>
      <c r="AB35">
        <v>1.2391265443389801E-2</v>
      </c>
      <c r="AC35">
        <v>1.41765834115403E-2</v>
      </c>
      <c r="AD35">
        <v>0.834348476487908</v>
      </c>
      <c r="AE35">
        <v>2.5592875087431701</v>
      </c>
      <c r="AF35">
        <v>1.99711867587826E-3</v>
      </c>
      <c r="AG35">
        <v>7.07207665327481E-2</v>
      </c>
      <c r="AH35">
        <v>0.22933375366089301</v>
      </c>
      <c r="AI35" s="1">
        <v>2.5332288080475199E-10</v>
      </c>
      <c r="AJ35">
        <v>1.4908880055261</v>
      </c>
      <c r="AK35">
        <v>1.5191693838140601</v>
      </c>
      <c r="AL35">
        <v>1.27751945256365</v>
      </c>
      <c r="AM35">
        <v>0.56441617518407405</v>
      </c>
      <c r="AN35">
        <v>0.56612631725055995</v>
      </c>
      <c r="AO35">
        <v>0.19354462518346199</v>
      </c>
      <c r="AQ35" s="3">
        <v>34</v>
      </c>
      <c r="AR35">
        <v>0.29064790815748598</v>
      </c>
      <c r="AS35">
        <v>3.1420135705640402E-2</v>
      </c>
      <c r="AT35">
        <v>5.08354667904031E-2</v>
      </c>
      <c r="AU35">
        <v>2.6686340306602601</v>
      </c>
      <c r="AV35">
        <v>3.6601651106761</v>
      </c>
      <c r="AW35">
        <v>4.6785013727613498E-2</v>
      </c>
      <c r="AX35">
        <v>6.2809238277236803E-3</v>
      </c>
      <c r="AY35">
        <v>0.62168523359054195</v>
      </c>
      <c r="AZ35">
        <v>0.26381013757348698</v>
      </c>
      <c r="BA35">
        <v>1.1688499542192801</v>
      </c>
      <c r="BB35">
        <v>0.95467585968355695</v>
      </c>
      <c r="BC35">
        <v>2.4381739940675198</v>
      </c>
      <c r="BD35">
        <v>0.11749386061238599</v>
      </c>
      <c r="BE35">
        <v>5.9217038475943302E-3</v>
      </c>
      <c r="BF35">
        <v>6.0540281193946999E-2</v>
      </c>
      <c r="BG35">
        <v>2.31945680853918E-2</v>
      </c>
      <c r="BH35">
        <v>5.7675142687478604E-3</v>
      </c>
      <c r="BI35">
        <v>3.82704080174791E-2</v>
      </c>
      <c r="BJ35">
        <v>9.4241823225810095E-2</v>
      </c>
      <c r="BL35" s="3">
        <v>34</v>
      </c>
      <c r="BM35">
        <v>0.25715411776063202</v>
      </c>
      <c r="BN35">
        <v>4.8394447204967203E-2</v>
      </c>
      <c r="BO35">
        <v>5.2474534669405798E-2</v>
      </c>
      <c r="BP35">
        <v>2.65806473170767</v>
      </c>
      <c r="BQ35">
        <v>3.7005715816338398</v>
      </c>
      <c r="BR35">
        <v>9.6417054097019506E-2</v>
      </c>
      <c r="BS35">
        <v>2.4830878386446799E-2</v>
      </c>
      <c r="BT35">
        <v>0.55507175618586302</v>
      </c>
      <c r="BU35">
        <v>0.27345703226312801</v>
      </c>
      <c r="BV35">
        <v>1.14115942169727</v>
      </c>
      <c r="BW35">
        <v>1.1058838219731</v>
      </c>
      <c r="BX35">
        <v>2.62554563531295</v>
      </c>
      <c r="BY35">
        <v>0.17015535727822301</v>
      </c>
      <c r="BZ35">
        <v>5.1872052835574998E-3</v>
      </c>
      <c r="CA35">
        <v>4.1120897468883602E-2</v>
      </c>
      <c r="CB35">
        <v>3.1703887758865602E-2</v>
      </c>
      <c r="CC35">
        <v>7.22287726915153E-3</v>
      </c>
      <c r="CD35">
        <v>4.0887994732585899E-2</v>
      </c>
      <c r="CE35">
        <v>9.1115527116789205E-2</v>
      </c>
      <c r="CG35" s="3">
        <v>34</v>
      </c>
      <c r="CH35">
        <v>0.22360288282263499</v>
      </c>
      <c r="CI35">
        <v>6.8435126964195597E-2</v>
      </c>
      <c r="CJ35">
        <v>5.2998807830573501E-2</v>
      </c>
      <c r="CK35">
        <v>2.6349698998133402</v>
      </c>
      <c r="CL35">
        <v>3.7248199853208002</v>
      </c>
      <c r="CM35">
        <v>0.16373690412358799</v>
      </c>
      <c r="CN35">
        <v>5.6232265727223001E-2</v>
      </c>
      <c r="CO35">
        <v>0.48226769570098799</v>
      </c>
      <c r="CP35">
        <v>0.27332298971573699</v>
      </c>
      <c r="CQ35">
        <v>1.1030160668971001</v>
      </c>
      <c r="CR35">
        <v>1.2604852475474</v>
      </c>
      <c r="CS35">
        <v>2.8047317379689001</v>
      </c>
      <c r="CT35">
        <v>0.230276285786844</v>
      </c>
      <c r="CU35">
        <v>4.0406427972999098E-3</v>
      </c>
      <c r="CV35">
        <v>2.44462120999079E-2</v>
      </c>
      <c r="CW35">
        <v>4.3007729352346001E-2</v>
      </c>
      <c r="CX35">
        <v>9.1982080947467602E-3</v>
      </c>
      <c r="CY35">
        <v>4.44098903603211E-2</v>
      </c>
      <c r="CZ35">
        <v>8.92077692948922E-2</v>
      </c>
    </row>
    <row r="36" spans="1:104" x14ac:dyDescent="0.3">
      <c r="A36" s="3">
        <v>35</v>
      </c>
      <c r="B36">
        <v>0.27130391087306199</v>
      </c>
      <c r="C36">
        <v>1.9762215298488699E-2</v>
      </c>
      <c r="D36">
        <v>0.57126636345300197</v>
      </c>
      <c r="E36">
        <v>6.9276185546293098E-2</v>
      </c>
      <c r="F36">
        <v>4.0454304860923003E-2</v>
      </c>
      <c r="G36">
        <v>0.151982721964042</v>
      </c>
      <c r="H36">
        <v>5.3777364538294702E-2</v>
      </c>
      <c r="I36">
        <v>28.991717301028199</v>
      </c>
      <c r="J36">
        <v>2.5293560067072902</v>
      </c>
      <c r="K36">
        <v>0.12931104259588799</v>
      </c>
      <c r="L36">
        <v>1.19918927920232</v>
      </c>
      <c r="M36">
        <v>0.226105348244974</v>
      </c>
      <c r="N36">
        <v>0.41614809897009702</v>
      </c>
      <c r="O36">
        <v>1.75839569162646</v>
      </c>
      <c r="P36">
        <v>11.679352406415701</v>
      </c>
      <c r="Q36">
        <v>0.3529072325946</v>
      </c>
      <c r="R36">
        <v>1.09831375791547E-2</v>
      </c>
      <c r="S36">
        <v>0.113159571829058</v>
      </c>
      <c r="T36">
        <v>0.127348565079697</v>
      </c>
      <c r="V36" s="3">
        <v>35</v>
      </c>
      <c r="W36">
        <v>1.4428754950370199E-2</v>
      </c>
      <c r="X36">
        <v>2.08282973540822E-2</v>
      </c>
      <c r="Y36">
        <v>2.5245645584889901E-2</v>
      </c>
      <c r="Z36">
        <v>0.244974592590287</v>
      </c>
      <c r="AA36">
        <v>0.25006835859576099</v>
      </c>
      <c r="AB36">
        <v>4.9748957197226201E-3</v>
      </c>
      <c r="AC36">
        <v>1.43130249179811E-2</v>
      </c>
      <c r="AD36">
        <v>1.1748126667904899E-2</v>
      </c>
      <c r="AE36">
        <v>0.101674336300728</v>
      </c>
      <c r="AF36">
        <v>0.29606364557632803</v>
      </c>
      <c r="AG36">
        <v>5.63524042970526E-2</v>
      </c>
      <c r="AH36">
        <v>0.331274690175696</v>
      </c>
      <c r="AI36">
        <v>0.260667368910036</v>
      </c>
      <c r="AJ36">
        <v>0.16127750705251401</v>
      </c>
      <c r="AK36">
        <v>0.19935699867998999</v>
      </c>
      <c r="AL36">
        <v>3.0560850550402099E-2</v>
      </c>
      <c r="AM36">
        <v>0.39564791311255298</v>
      </c>
      <c r="AN36">
        <v>8.1829251446001394E-2</v>
      </c>
      <c r="AO36">
        <v>1.20016430653674</v>
      </c>
      <c r="AQ36" s="3">
        <v>35</v>
      </c>
      <c r="AR36">
        <v>0.254834109068863</v>
      </c>
      <c r="AS36">
        <v>0.604847547431829</v>
      </c>
      <c r="AT36">
        <v>3.2727532495747502E-2</v>
      </c>
      <c r="AU36">
        <v>1.58945897173694E-3</v>
      </c>
      <c r="AV36">
        <v>0.10741695173193599</v>
      </c>
      <c r="AW36">
        <v>2.9656680512227802</v>
      </c>
      <c r="AX36">
        <v>2.5436799421384801</v>
      </c>
      <c r="AY36">
        <v>0.31879862338815801</v>
      </c>
      <c r="AZ36">
        <v>0.19023221667151799</v>
      </c>
      <c r="BA36">
        <v>4.7548262659436E-2</v>
      </c>
      <c r="BB36">
        <v>1.54252780022975</v>
      </c>
      <c r="BC36">
        <v>0.93563776972202395</v>
      </c>
      <c r="BD36">
        <v>1.3085887006597801</v>
      </c>
      <c r="BE36">
        <v>0.17212310101257</v>
      </c>
      <c r="BF36">
        <v>0.19737685912571001</v>
      </c>
      <c r="BG36">
        <v>7.4752329730653697E-2</v>
      </c>
      <c r="BH36">
        <v>7.9476720302034606E-3</v>
      </c>
      <c r="BI36">
        <v>1.6627152603683501E-3</v>
      </c>
      <c r="BJ36">
        <v>5.9076835594866199E-2</v>
      </c>
      <c r="BL36" s="3">
        <v>35</v>
      </c>
      <c r="BM36">
        <v>0.27892668337884002</v>
      </c>
      <c r="BN36">
        <v>0.59124986488089104</v>
      </c>
      <c r="BO36">
        <v>2.9178688091194799E-2</v>
      </c>
      <c r="BP36">
        <v>1.48812646633248E-3</v>
      </c>
      <c r="BQ36">
        <v>5.4853256263521603E-2</v>
      </c>
      <c r="BR36">
        <v>2.9117080621576199</v>
      </c>
      <c r="BS36">
        <v>2.5271133303633402</v>
      </c>
      <c r="BT36">
        <v>0.35458976828154698</v>
      </c>
      <c r="BU36">
        <v>0.16916911469468501</v>
      </c>
      <c r="BV36">
        <v>7.1778585363549099E-2</v>
      </c>
      <c r="BW36">
        <v>1.4097539246481701</v>
      </c>
      <c r="BX36">
        <v>0.76821965202946696</v>
      </c>
      <c r="BY36">
        <v>1.24945522482516</v>
      </c>
      <c r="BZ36">
        <v>0.168358007000181</v>
      </c>
      <c r="CA36">
        <v>0.182803606210453</v>
      </c>
      <c r="CB36">
        <v>7.2397919807364999E-2</v>
      </c>
      <c r="CC36">
        <v>8.8195048974753498E-3</v>
      </c>
      <c r="CD36">
        <v>3.3335150729835198E-3</v>
      </c>
      <c r="CE36">
        <v>7.4575148825445803E-2</v>
      </c>
      <c r="CG36" s="3">
        <v>35</v>
      </c>
      <c r="CH36">
        <v>0.29933798890358398</v>
      </c>
      <c r="CI36">
        <v>0.57249628375415096</v>
      </c>
      <c r="CJ36">
        <v>2.5654908462144702E-2</v>
      </c>
      <c r="CK36">
        <v>1.1759559491511799E-2</v>
      </c>
      <c r="CL36">
        <v>2.24031976432977E-2</v>
      </c>
      <c r="CM36">
        <v>2.8469009146472</v>
      </c>
      <c r="CN36">
        <v>2.4990451158527298</v>
      </c>
      <c r="CO36">
        <v>0.384539100382145</v>
      </c>
      <c r="CP36">
        <v>0.147341778871457</v>
      </c>
      <c r="CQ36">
        <v>9.6261229410557897E-2</v>
      </c>
      <c r="CR36">
        <v>1.27748921717481</v>
      </c>
      <c r="CS36">
        <v>0.61648819152640399</v>
      </c>
      <c r="CT36">
        <v>1.1803457740759999</v>
      </c>
      <c r="CU36">
        <v>0.16890133368548399</v>
      </c>
      <c r="CV36">
        <v>0.16717766861081501</v>
      </c>
      <c r="CW36">
        <v>6.9396637675047501E-2</v>
      </c>
      <c r="CX36">
        <v>1.01915124337362E-2</v>
      </c>
      <c r="CY36">
        <v>5.7121252954305301E-3</v>
      </c>
      <c r="CZ36">
        <v>9.4402719871095206E-2</v>
      </c>
    </row>
    <row r="37" spans="1:104" x14ac:dyDescent="0.3">
      <c r="A37" s="3">
        <v>36</v>
      </c>
      <c r="B37">
        <v>0.54398282338186499</v>
      </c>
      <c r="C37">
        <v>2.17111178012316E-2</v>
      </c>
      <c r="D37">
        <v>0.93926835960527599</v>
      </c>
      <c r="E37">
        <v>0.10443464566183799</v>
      </c>
      <c r="F37">
        <v>0.19778147740132401</v>
      </c>
      <c r="G37">
        <v>0.42415117550291198</v>
      </c>
      <c r="H37">
        <v>0.123831207544946</v>
      </c>
      <c r="I37">
        <v>26.666538021070501</v>
      </c>
      <c r="J37">
        <v>12.2698263351598</v>
      </c>
      <c r="K37">
        <v>0.209480699054481</v>
      </c>
      <c r="L37">
        <v>3.0788676376859199</v>
      </c>
      <c r="M37">
        <v>1.5486332257336599</v>
      </c>
      <c r="N37">
        <v>1.2816820082854599E-3</v>
      </c>
      <c r="O37">
        <v>2.11236429241131E-2</v>
      </c>
      <c r="P37">
        <v>2.6506784394361</v>
      </c>
      <c r="Q37">
        <v>0.22556608480534901</v>
      </c>
      <c r="R37">
        <v>2.3984011884906099E-2</v>
      </c>
      <c r="S37">
        <v>2.1265330466313601E-3</v>
      </c>
      <c r="T37">
        <v>0.12621835288962299</v>
      </c>
      <c r="V37" s="3">
        <v>36</v>
      </c>
      <c r="W37">
        <v>1.8250725047738E-2</v>
      </c>
      <c r="X37">
        <v>1.42438882016554E-2</v>
      </c>
      <c r="Y37">
        <v>0.160432322620738</v>
      </c>
      <c r="Z37">
        <v>2.3777294114123299E-3</v>
      </c>
      <c r="AA37">
        <v>2.71917651552376E-2</v>
      </c>
      <c r="AB37">
        <v>5.08820432789124E-3</v>
      </c>
      <c r="AC37">
        <v>1.7472358236752499E-3</v>
      </c>
      <c r="AD37">
        <v>9.93206937610897</v>
      </c>
      <c r="AE37">
        <v>1.18177578182589E-4</v>
      </c>
      <c r="AF37">
        <v>5.9926479307300599E-2</v>
      </c>
      <c r="AG37">
        <v>7.1260459809345603E-2</v>
      </c>
      <c r="AH37">
        <v>7.8051044692399998E-2</v>
      </c>
      <c r="AI37">
        <v>9.9162061891711395E-2</v>
      </c>
      <c r="AJ37">
        <v>2.6341931654018098</v>
      </c>
      <c r="AK37">
        <v>1.58275975310514E-2</v>
      </c>
      <c r="AL37">
        <v>6.4224312100326794E-2</v>
      </c>
      <c r="AM37">
        <v>0.145544310959242</v>
      </c>
      <c r="AN37">
        <v>1.32850679361818</v>
      </c>
      <c r="AO37">
        <v>1.5280214991629399</v>
      </c>
      <c r="AQ37" s="3">
        <v>36</v>
      </c>
      <c r="AR37">
        <v>2.1465219460206599E-2</v>
      </c>
      <c r="AS37">
        <v>3.6969424734562703E-2</v>
      </c>
      <c r="AT37">
        <v>7.4868822429751306E-2</v>
      </c>
      <c r="AU37">
        <v>1.0676154711946801E-4</v>
      </c>
      <c r="AV37">
        <v>1.1780745208243299E-3</v>
      </c>
      <c r="AW37">
        <v>4.2173274180246398E-2</v>
      </c>
      <c r="AX37">
        <v>8.7175870160480506E-2</v>
      </c>
      <c r="AY37">
        <v>5.5523078108131799E-2</v>
      </c>
      <c r="AZ37">
        <v>1.0165547276506099</v>
      </c>
      <c r="BA37">
        <v>7.6699933660844301E-3</v>
      </c>
      <c r="BB37">
        <v>3.3066805512286601E-3</v>
      </c>
      <c r="BC37">
        <v>1.45007055793199E-3</v>
      </c>
      <c r="BD37">
        <v>1.61704629792555E-2</v>
      </c>
      <c r="BE37">
        <v>0.125338163069251</v>
      </c>
      <c r="BF37">
        <v>0.102736247182575</v>
      </c>
      <c r="BG37">
        <v>3.0579987585559599E-4</v>
      </c>
      <c r="BH37">
        <v>1.01450644241345E-4</v>
      </c>
      <c r="BI37">
        <v>2.5207872165939099E-3</v>
      </c>
      <c r="BJ37">
        <v>5.80882637650698E-2</v>
      </c>
      <c r="BL37" s="3">
        <v>36</v>
      </c>
      <c r="BM37">
        <v>2.1630813610498099E-2</v>
      </c>
      <c r="BN37">
        <v>3.7162651503732803E-2</v>
      </c>
      <c r="BO37">
        <v>7.5540582538867501E-2</v>
      </c>
      <c r="BP37">
        <v>1.14774364118901E-4</v>
      </c>
      <c r="BQ37">
        <v>1.20917520526668E-3</v>
      </c>
      <c r="BR37">
        <v>4.2491585991320698E-2</v>
      </c>
      <c r="BS37">
        <v>8.78511141173524E-2</v>
      </c>
      <c r="BT37">
        <v>5.6941952278563697E-2</v>
      </c>
      <c r="BU37">
        <v>1.02816556361135</v>
      </c>
      <c r="BV37">
        <v>7.81591233627155E-3</v>
      </c>
      <c r="BW37">
        <v>3.3199402848969402E-3</v>
      </c>
      <c r="BX37">
        <v>1.4364935695347801E-3</v>
      </c>
      <c r="BY37">
        <v>1.6226072054216299E-2</v>
      </c>
      <c r="BZ37">
        <v>0.12551382724919399</v>
      </c>
      <c r="CA37">
        <v>0.103027388948598</v>
      </c>
      <c r="CB37">
        <v>3.0465397960952799E-4</v>
      </c>
      <c r="CC37" s="1">
        <v>9.9834927991494202E-5</v>
      </c>
      <c r="CD37">
        <v>2.5154292217595599E-3</v>
      </c>
      <c r="CE37">
        <v>5.8379506442108799E-2</v>
      </c>
      <c r="CG37" s="3">
        <v>36</v>
      </c>
      <c r="CH37">
        <v>2.1583668366240202E-2</v>
      </c>
      <c r="CI37">
        <v>3.70531989559756E-2</v>
      </c>
      <c r="CJ37">
        <v>7.5202842574887296E-2</v>
      </c>
      <c r="CK37">
        <v>1.14072923645054E-4</v>
      </c>
      <c r="CL37">
        <v>1.2032889482849599E-3</v>
      </c>
      <c r="CM37">
        <v>4.2380306247233497E-2</v>
      </c>
      <c r="CN37">
        <v>8.76189999749446E-2</v>
      </c>
      <c r="CO37">
        <v>5.6655502609680698E-2</v>
      </c>
      <c r="CP37">
        <v>1.0238083400664999</v>
      </c>
      <c r="CQ37">
        <v>7.7771373272689801E-3</v>
      </c>
      <c r="CR37">
        <v>3.32889708493841E-3</v>
      </c>
      <c r="CS37">
        <v>1.4425307576682899E-3</v>
      </c>
      <c r="CT37">
        <v>1.6189863462528001E-2</v>
      </c>
      <c r="CU37">
        <v>0.12511764189703201</v>
      </c>
      <c r="CV37">
        <v>0.10292234850462099</v>
      </c>
      <c r="CW37">
        <v>3.0082583384878099E-4</v>
      </c>
      <c r="CX37" s="1">
        <v>9.8734788196020598E-5</v>
      </c>
      <c r="CY37">
        <v>2.5116588832178499E-3</v>
      </c>
      <c r="CZ37">
        <v>5.8274942099062498E-2</v>
      </c>
    </row>
    <row r="38" spans="1:104" x14ac:dyDescent="0.3">
      <c r="A38" s="3">
        <v>37</v>
      </c>
      <c r="B38">
        <v>1.38501486831407E-2</v>
      </c>
      <c r="C38">
        <v>0.12535179635143201</v>
      </c>
      <c r="D38">
        <v>0.200112861316109</v>
      </c>
      <c r="E38">
        <v>1.77462743959103</v>
      </c>
      <c r="F38">
        <v>1.81103055678898</v>
      </c>
      <c r="G38">
        <v>1.38272812614473E-2</v>
      </c>
      <c r="H38">
        <v>1.89002404053682E-4</v>
      </c>
      <c r="I38">
        <v>1.8271148371786201</v>
      </c>
      <c r="J38">
        <v>1.4376508239423099E-3</v>
      </c>
      <c r="K38">
        <v>1.12105394107467</v>
      </c>
      <c r="L38">
        <v>1.2211283618852001E-2</v>
      </c>
      <c r="M38">
        <v>5.94355007058774E-2</v>
      </c>
      <c r="N38">
        <v>0.115091222057049</v>
      </c>
      <c r="O38">
        <v>4.6069151285818202E-3</v>
      </c>
      <c r="P38">
        <v>7.2554888517477496E-3</v>
      </c>
      <c r="Q38">
        <v>0.14295181803206999</v>
      </c>
      <c r="R38">
        <v>0.36659128655791801</v>
      </c>
      <c r="S38">
        <v>0.109243256914116</v>
      </c>
      <c r="T38">
        <v>1.2598756319936999</v>
      </c>
      <c r="V38" s="3">
        <v>37</v>
      </c>
      <c r="W38">
        <v>7.6628931308306402E-3</v>
      </c>
      <c r="X38">
        <v>2.94487325426032E-3</v>
      </c>
      <c r="Y38">
        <v>0.33997648161314598</v>
      </c>
      <c r="Z38">
        <v>1.0614512063142401E-4</v>
      </c>
      <c r="AA38">
        <v>1.80417108993902E-3</v>
      </c>
      <c r="AB38">
        <v>8.5107595033248502E-3</v>
      </c>
      <c r="AC38" s="1">
        <v>1.4385005548862601E-6</v>
      </c>
      <c r="AD38">
        <v>1.1916485913456301</v>
      </c>
      <c r="AE38">
        <v>7.1498508376007903</v>
      </c>
      <c r="AF38">
        <v>4.1041715249764896E-3</v>
      </c>
      <c r="AG38">
        <v>0.21048080437674399</v>
      </c>
      <c r="AH38">
        <v>0.234077936887233</v>
      </c>
      <c r="AI38">
        <v>5.7947524964034103E-2</v>
      </c>
      <c r="AJ38">
        <v>3.7146815333253098E-2</v>
      </c>
      <c r="AK38">
        <v>0.58615914446226203</v>
      </c>
      <c r="AL38">
        <v>0.61403138241028798</v>
      </c>
      <c r="AM38">
        <v>4.21646355827789E-2</v>
      </c>
      <c r="AN38">
        <v>0.222577094689307</v>
      </c>
      <c r="AO38">
        <v>2.9871691881105399E-2</v>
      </c>
      <c r="AQ38" s="3">
        <v>37</v>
      </c>
      <c r="AR38">
        <v>1.80945168207725E-3</v>
      </c>
      <c r="AS38" s="1">
        <v>9.3026102499893095E-5</v>
      </c>
      <c r="AT38">
        <v>1.7136741725007301E-2</v>
      </c>
      <c r="AU38">
        <v>2.37652061902511E-2</v>
      </c>
      <c r="AV38">
        <v>5.7684986238255298E-2</v>
      </c>
      <c r="AW38">
        <v>1.6555645405631701E-4</v>
      </c>
      <c r="AX38">
        <v>3.7047992563060098E-4</v>
      </c>
      <c r="AY38">
        <v>0.15976763175675501</v>
      </c>
      <c r="AZ38">
        <v>0.248950813005895</v>
      </c>
      <c r="BA38">
        <v>1.2533119643247499E-2</v>
      </c>
      <c r="BB38">
        <v>2.3938397978767001E-3</v>
      </c>
      <c r="BC38">
        <v>0.24333503776056301</v>
      </c>
      <c r="BD38">
        <v>0.32823645204449398</v>
      </c>
      <c r="BE38">
        <v>3.5752803874619201</v>
      </c>
      <c r="BF38">
        <v>0.162509925224464</v>
      </c>
      <c r="BG38">
        <v>0.57943975008886395</v>
      </c>
      <c r="BH38">
        <v>4.8116933605333999E-2</v>
      </c>
      <c r="BI38">
        <v>1.59128778330733</v>
      </c>
      <c r="BJ38">
        <v>1.3746532327868</v>
      </c>
      <c r="BL38" s="3">
        <v>37</v>
      </c>
      <c r="BM38">
        <v>2.0882031331089001E-3</v>
      </c>
      <c r="BN38">
        <v>1.9080821500622199E-4</v>
      </c>
      <c r="BO38">
        <v>1.82293872341719E-2</v>
      </c>
      <c r="BP38">
        <v>2.6219228852724999E-2</v>
      </c>
      <c r="BQ38">
        <v>6.1055668912697099E-2</v>
      </c>
      <c r="BR38">
        <v>2.3435889815754399E-4</v>
      </c>
      <c r="BS38">
        <v>3.3009391043417499E-4</v>
      </c>
      <c r="BT38">
        <v>0.133757695753732</v>
      </c>
      <c r="BU38">
        <v>0.29640987398795698</v>
      </c>
      <c r="BV38">
        <v>1.6513511740639E-2</v>
      </c>
      <c r="BW38">
        <v>2.22932096353927E-3</v>
      </c>
      <c r="BX38">
        <v>0.23715803354398499</v>
      </c>
      <c r="BY38">
        <v>0.32466840613951198</v>
      </c>
      <c r="BZ38">
        <v>3.55012399800236</v>
      </c>
      <c r="CA38">
        <v>0.172273427760255</v>
      </c>
      <c r="CB38">
        <v>0.596622307260675</v>
      </c>
      <c r="CC38">
        <v>4.3941707673274197E-2</v>
      </c>
      <c r="CD38">
        <v>1.5817514458619299</v>
      </c>
      <c r="CE38">
        <v>1.3404693469730899</v>
      </c>
      <c r="CG38" s="3">
        <v>37</v>
      </c>
      <c r="CH38">
        <v>2.3911166048834298E-3</v>
      </c>
      <c r="CI38">
        <v>3.23434537439738E-4</v>
      </c>
      <c r="CJ38">
        <v>1.94180275869432E-2</v>
      </c>
      <c r="CK38">
        <v>2.8706113075517199E-2</v>
      </c>
      <c r="CL38">
        <v>6.4408790069330202E-2</v>
      </c>
      <c r="CM38">
        <v>3.37198419659874E-4</v>
      </c>
      <c r="CN38">
        <v>3.1378513264351999E-4</v>
      </c>
      <c r="CO38">
        <v>0.10919656114987999</v>
      </c>
      <c r="CP38">
        <v>0.35032552748337698</v>
      </c>
      <c r="CQ38">
        <v>2.1021834518631401E-2</v>
      </c>
      <c r="CR38">
        <v>2.04716694873015E-3</v>
      </c>
      <c r="CS38">
        <v>0.23061938430154899</v>
      </c>
      <c r="CT38">
        <v>0.32074528315613599</v>
      </c>
      <c r="CU38">
        <v>3.5226524858185102</v>
      </c>
      <c r="CV38">
        <v>0.181635016974589</v>
      </c>
      <c r="CW38">
        <v>0.61282357359457296</v>
      </c>
      <c r="CX38">
        <v>4.0020900683432399E-2</v>
      </c>
      <c r="CY38">
        <v>1.57063749126448</v>
      </c>
      <c r="CZ38">
        <v>1.3057052385010699</v>
      </c>
    </row>
    <row r="39" spans="1:104" x14ac:dyDescent="0.3">
      <c r="A39" s="3">
        <v>38</v>
      </c>
      <c r="B39">
        <v>5.5865020125630598E-2</v>
      </c>
      <c r="C39">
        <v>2.0226952504212299E-4</v>
      </c>
      <c r="D39">
        <v>1.9125506396071701</v>
      </c>
      <c r="E39">
        <v>0.115492799228189</v>
      </c>
      <c r="F39">
        <v>0.15934898984818199</v>
      </c>
      <c r="G39">
        <v>0.22410520493291</v>
      </c>
      <c r="H39">
        <v>2.0991703329840398E-2</v>
      </c>
      <c r="I39">
        <v>38.928643297771799</v>
      </c>
      <c r="J39">
        <v>19.553047492183001</v>
      </c>
      <c r="K39">
        <v>0.40629913732800299</v>
      </c>
      <c r="L39">
        <v>0.74133499749061604</v>
      </c>
      <c r="M39">
        <v>0.32783308539113698</v>
      </c>
      <c r="N39">
        <v>0.15776454697237199</v>
      </c>
      <c r="O39">
        <v>0.21597976822096099</v>
      </c>
      <c r="P39">
        <v>0.18154051930526</v>
      </c>
      <c r="Q39">
        <v>3.3067748822116498E-3</v>
      </c>
      <c r="R39">
        <v>6.0414343499826497E-3</v>
      </c>
      <c r="S39">
        <v>0.29742423839624199</v>
      </c>
      <c r="T39">
        <v>9.0461661482007197E-2</v>
      </c>
      <c r="V39" s="3">
        <v>38</v>
      </c>
      <c r="W39">
        <v>2.79146679726506E-2</v>
      </c>
      <c r="X39">
        <v>6.5580106279976597E-2</v>
      </c>
      <c r="Y39">
        <v>0.21281405067140499</v>
      </c>
      <c r="Z39">
        <v>9.9492576168815007E-4</v>
      </c>
      <c r="AA39">
        <v>4.8502786726343098E-3</v>
      </c>
      <c r="AB39">
        <v>6.4233191905151699E-2</v>
      </c>
      <c r="AC39">
        <v>0.15822513156444901</v>
      </c>
      <c r="AD39">
        <v>0.19180170183765399</v>
      </c>
      <c r="AE39">
        <v>3.6681642891342898</v>
      </c>
      <c r="AF39">
        <v>3.8040460319382199E-2</v>
      </c>
      <c r="AG39">
        <v>4.5562042542997202E-4</v>
      </c>
      <c r="AH39" s="1">
        <v>2.6687200333467199E-5</v>
      </c>
      <c r="AI39">
        <v>2.0073950699669201E-2</v>
      </c>
      <c r="AJ39">
        <v>0.20789153318722001</v>
      </c>
      <c r="AK39">
        <v>0.17918031620597799</v>
      </c>
      <c r="AL39">
        <v>7.3024677088978196E-4</v>
      </c>
      <c r="AM39" s="1">
        <v>4.5530094846351103E-5</v>
      </c>
      <c r="AN39">
        <v>4.1359212124113002E-3</v>
      </c>
      <c r="AO39">
        <v>0.107519431972586</v>
      </c>
      <c r="AQ39" s="3">
        <v>38</v>
      </c>
      <c r="AR39">
        <v>2.1648129892122099E-3</v>
      </c>
      <c r="AS39">
        <v>2.9145832830968499E-3</v>
      </c>
      <c r="AT39">
        <v>9.3092642187528208E-3</v>
      </c>
      <c r="AU39">
        <v>5.2719747137424298E-2</v>
      </c>
      <c r="AV39">
        <v>3.5504550584947399E-2</v>
      </c>
      <c r="AW39">
        <v>2.5574431621968399E-2</v>
      </c>
      <c r="AX39">
        <v>2.8119286361196199E-4</v>
      </c>
      <c r="AY39">
        <v>3.4976272515357699E-4</v>
      </c>
      <c r="AZ39">
        <v>9.4277509373375701E-2</v>
      </c>
      <c r="BA39">
        <v>0.14561013380972401</v>
      </c>
      <c r="BB39">
        <v>8.6112396684831106E-3</v>
      </c>
      <c r="BC39">
        <v>6.7603169727876E-2</v>
      </c>
      <c r="BD39">
        <v>9.2496617709658502E-2</v>
      </c>
      <c r="BE39">
        <v>0.35832740185542999</v>
      </c>
      <c r="BF39">
        <v>0.489150358975039</v>
      </c>
      <c r="BG39">
        <v>0.21991614108427199</v>
      </c>
      <c r="BH39">
        <v>0.202486004677431</v>
      </c>
      <c r="BI39">
        <v>1.1413085641047401E-2</v>
      </c>
      <c r="BJ39">
        <v>0.41371484119027102</v>
      </c>
      <c r="BL39" s="3">
        <v>38</v>
      </c>
      <c r="BM39">
        <v>1.8955124073950099E-3</v>
      </c>
      <c r="BN39">
        <v>3.0110848039442899E-3</v>
      </c>
      <c r="BO39">
        <v>1.20913281461471E-2</v>
      </c>
      <c r="BP39">
        <v>5.3411098365706802E-2</v>
      </c>
      <c r="BQ39">
        <v>3.5718739388689198E-2</v>
      </c>
      <c r="BR39">
        <v>2.7149360675224499E-2</v>
      </c>
      <c r="BS39">
        <v>2.9430209549050399E-4</v>
      </c>
      <c r="BT39">
        <v>5.8374509207472804E-4</v>
      </c>
      <c r="BU39">
        <v>0.121671599256164</v>
      </c>
      <c r="BV39">
        <v>0.14796541408731201</v>
      </c>
      <c r="BW39">
        <v>1.15435757718015E-2</v>
      </c>
      <c r="BX39">
        <v>7.9748591846129702E-2</v>
      </c>
      <c r="BY39">
        <v>0.104973278015091</v>
      </c>
      <c r="BZ39">
        <v>0.40776284291478698</v>
      </c>
      <c r="CA39">
        <v>0.47656654702349799</v>
      </c>
      <c r="CB39">
        <v>0.20135935089597301</v>
      </c>
      <c r="CC39">
        <v>0.207353512075061</v>
      </c>
      <c r="CD39">
        <v>1.7917460260105201E-2</v>
      </c>
      <c r="CE39">
        <v>0.45085993213935599</v>
      </c>
      <c r="CG39" s="3">
        <v>38</v>
      </c>
      <c r="CH39">
        <v>1.61153338256994E-3</v>
      </c>
      <c r="CI39">
        <v>3.0604667564319999E-3</v>
      </c>
      <c r="CJ39">
        <v>1.5486055804260801E-2</v>
      </c>
      <c r="CK39">
        <v>5.4174481492311501E-2</v>
      </c>
      <c r="CL39">
        <v>3.6068363711677501E-2</v>
      </c>
      <c r="CM39">
        <v>2.8959380728217E-2</v>
      </c>
      <c r="CN39">
        <v>3.1619067378927898E-4</v>
      </c>
      <c r="CO39">
        <v>5.3211075986010596E-3</v>
      </c>
      <c r="CP39">
        <v>0.153725567373526</v>
      </c>
      <c r="CQ39">
        <v>0.15000925962540099</v>
      </c>
      <c r="CR39">
        <v>1.5158648230263101E-2</v>
      </c>
      <c r="CS39">
        <v>9.3066279225350504E-2</v>
      </c>
      <c r="CT39">
        <v>0.118356871880785</v>
      </c>
      <c r="CU39">
        <v>0.45801807422568402</v>
      </c>
      <c r="CV39">
        <v>0.46404503262338798</v>
      </c>
      <c r="CW39">
        <v>0.18343551382729301</v>
      </c>
      <c r="CX39">
        <v>0.21173203333111601</v>
      </c>
      <c r="CY39">
        <v>2.5467681589784099E-2</v>
      </c>
      <c r="CZ39">
        <v>0.48772551644406398</v>
      </c>
    </row>
    <row r="40" spans="1:104" x14ac:dyDescent="0.3">
      <c r="A40" s="4">
        <v>39</v>
      </c>
      <c r="B40">
        <v>5.4060514560995997E-2</v>
      </c>
      <c r="C40">
        <v>0.12297292388749501</v>
      </c>
      <c r="D40">
        <v>2.0836328921667802</v>
      </c>
      <c r="E40">
        <v>0.34964841199411101</v>
      </c>
      <c r="F40">
        <v>0.40705974351115298</v>
      </c>
      <c r="G40">
        <v>0.111143892204681</v>
      </c>
      <c r="H40">
        <v>3.0299787459066299E-3</v>
      </c>
      <c r="I40">
        <v>16.2669148542243</v>
      </c>
      <c r="J40" s="2">
        <v>42.873382468502498</v>
      </c>
      <c r="K40">
        <v>1.3992798241737601</v>
      </c>
      <c r="L40">
        <v>1.3620848998228301</v>
      </c>
      <c r="M40">
        <v>1.0322892238711201</v>
      </c>
      <c r="N40">
        <v>9.4710414641044904E-2</v>
      </c>
      <c r="O40">
        <v>0.192323352306456</v>
      </c>
      <c r="P40">
        <v>2.4961242885597701E-2</v>
      </c>
      <c r="Q40">
        <v>3.94049695541091E-3</v>
      </c>
      <c r="R40">
        <v>1.13326421004854E-2</v>
      </c>
      <c r="S40">
        <v>1.99856704442129E-2</v>
      </c>
      <c r="T40">
        <v>6.39108098732566E-3</v>
      </c>
      <c r="V40" s="3">
        <v>39</v>
      </c>
      <c r="W40">
        <v>5.8457724650554299E-3</v>
      </c>
      <c r="X40">
        <v>3.8615363919287299E-2</v>
      </c>
      <c r="Y40">
        <v>4.78267562065013E-2</v>
      </c>
      <c r="Z40">
        <v>2.3412614274602102</v>
      </c>
      <c r="AA40">
        <v>1.6541812017264399</v>
      </c>
      <c r="AB40">
        <v>4.7224001461912097</v>
      </c>
      <c r="AC40">
        <v>4.9814168075027796</v>
      </c>
      <c r="AD40">
        <v>6.0003667950924398E-2</v>
      </c>
      <c r="AE40">
        <v>0.80948888651949202</v>
      </c>
      <c r="AF40">
        <v>8.4549761655474398E-2</v>
      </c>
      <c r="AG40">
        <v>0.35174891573297201</v>
      </c>
      <c r="AH40">
        <v>0.19424402337480101</v>
      </c>
      <c r="AI40">
        <v>3.0846024263167298E-3</v>
      </c>
      <c r="AJ40">
        <v>0.69258381424288196</v>
      </c>
      <c r="AK40">
        <v>0.89185164883870804</v>
      </c>
      <c r="AL40">
        <v>4.1801433051910397E-4</v>
      </c>
      <c r="AM40">
        <v>2.68927434532076E-3</v>
      </c>
      <c r="AN40">
        <v>9.4263814981046898E-2</v>
      </c>
      <c r="AO40">
        <v>0.24348385254194799</v>
      </c>
      <c r="AQ40" s="3">
        <v>39</v>
      </c>
      <c r="AR40">
        <v>1.10421198224791E-2</v>
      </c>
      <c r="AS40">
        <v>4.7559436057542703E-2</v>
      </c>
      <c r="AT40">
        <v>3.1661931722265502E-2</v>
      </c>
      <c r="AU40">
        <v>0.23959089890504301</v>
      </c>
      <c r="AV40">
        <v>6.8410849001371093E-2</v>
      </c>
      <c r="AW40">
        <v>0.46668561366367101</v>
      </c>
      <c r="AX40">
        <v>0.584471406938465</v>
      </c>
      <c r="AY40">
        <v>1.70982324421852E-2</v>
      </c>
      <c r="AZ40">
        <v>0.48026309804168998</v>
      </c>
      <c r="BA40">
        <v>0.151558689370179</v>
      </c>
      <c r="BB40">
        <v>4.5471515396861797E-2</v>
      </c>
      <c r="BC40">
        <v>1.20747032805832E-2</v>
      </c>
      <c r="BD40">
        <v>9.4372654841156697E-3</v>
      </c>
      <c r="BE40">
        <v>0.93857394915494596</v>
      </c>
      <c r="BF40">
        <v>1.46873359742385</v>
      </c>
      <c r="BG40" s="1">
        <v>8.0689996265965605E-7</v>
      </c>
      <c r="BH40">
        <v>3.9053937311050498E-3</v>
      </c>
      <c r="BI40">
        <v>0.121308302663961</v>
      </c>
      <c r="BJ40">
        <v>0.33729899030567401</v>
      </c>
      <c r="BL40" s="3">
        <v>39</v>
      </c>
      <c r="BM40">
        <v>1.12044216000935E-2</v>
      </c>
      <c r="BN40">
        <v>4.7907273525899297E-2</v>
      </c>
      <c r="BO40">
        <v>3.2008026957897798E-2</v>
      </c>
      <c r="BP40">
        <v>0.213059414407022</v>
      </c>
      <c r="BQ40">
        <v>5.4982484736618702E-2</v>
      </c>
      <c r="BR40">
        <v>0.405754196580004</v>
      </c>
      <c r="BS40">
        <v>0.51707955591990096</v>
      </c>
      <c r="BT40">
        <v>1.69455433192164E-2</v>
      </c>
      <c r="BU40">
        <v>0.49251559578325299</v>
      </c>
      <c r="BV40">
        <v>0.15397537178053999</v>
      </c>
      <c r="BW40">
        <v>4.0942187872996798E-2</v>
      </c>
      <c r="BX40">
        <v>1.02478980048832E-2</v>
      </c>
      <c r="BY40">
        <v>1.02256977272852E-2</v>
      </c>
      <c r="BZ40">
        <v>0.93423683276848501</v>
      </c>
      <c r="CA40">
        <v>1.48877046857144</v>
      </c>
      <c r="CB40" s="1">
        <v>2.8007632419173402E-7</v>
      </c>
      <c r="CC40">
        <v>3.9178750709226899E-3</v>
      </c>
      <c r="CD40">
        <v>0.122313843793531</v>
      </c>
      <c r="CE40">
        <v>0.34029198291701102</v>
      </c>
      <c r="CG40" s="3">
        <v>39</v>
      </c>
      <c r="CH40">
        <v>1.1338038787339799E-2</v>
      </c>
      <c r="CI40">
        <v>4.8081132770201603E-2</v>
      </c>
      <c r="CJ40">
        <v>3.2165662899781199E-2</v>
      </c>
      <c r="CK40">
        <v>0.18714925877243799</v>
      </c>
      <c r="CL40">
        <v>4.2559542047657203E-2</v>
      </c>
      <c r="CM40">
        <v>0.34660208578666202</v>
      </c>
      <c r="CN40">
        <v>0.450920592786765</v>
      </c>
      <c r="CO40">
        <v>1.64935376570003E-2</v>
      </c>
      <c r="CP40">
        <v>0.49838441800460298</v>
      </c>
      <c r="CQ40">
        <v>0.15584429057635901</v>
      </c>
      <c r="CR40">
        <v>3.6405006276225803E-2</v>
      </c>
      <c r="CS40">
        <v>8.4905695476025795E-3</v>
      </c>
      <c r="CT40">
        <v>1.1140184936207199E-2</v>
      </c>
      <c r="CU40">
        <v>0.93074216258810705</v>
      </c>
      <c r="CV40">
        <v>1.5091662774035199</v>
      </c>
      <c r="CW40" s="1">
        <v>3.3670347059844298E-8</v>
      </c>
      <c r="CX40">
        <v>3.9379516751154101E-3</v>
      </c>
      <c r="CY40">
        <v>0.12324107808877099</v>
      </c>
      <c r="CZ40">
        <v>0.34292431822221198</v>
      </c>
    </row>
    <row r="41" spans="1:104" x14ac:dyDescent="0.3">
      <c r="A41" s="3">
        <v>40</v>
      </c>
      <c r="B41" s="1">
        <v>2.1273289958822999E-5</v>
      </c>
      <c r="C41">
        <v>8.2810654082403207E-2</v>
      </c>
      <c r="D41">
        <v>0.36179892264942198</v>
      </c>
      <c r="E41">
        <v>0.194357470442974</v>
      </c>
      <c r="F41">
        <v>0.241900121557938</v>
      </c>
      <c r="G41">
        <v>8.1142454879086001E-2</v>
      </c>
      <c r="H41">
        <v>4.2875804807414999E-2</v>
      </c>
      <c r="I41">
        <v>12.2326413850019</v>
      </c>
      <c r="J41">
        <v>1.5154693372408701</v>
      </c>
      <c r="K41">
        <v>1.3247868461435299</v>
      </c>
      <c r="L41">
        <v>3.0596051315071201E-2</v>
      </c>
      <c r="M41">
        <v>0.229535682212436</v>
      </c>
      <c r="N41">
        <v>0.86068025773131895</v>
      </c>
      <c r="O41">
        <v>3.3146882153358002</v>
      </c>
      <c r="P41">
        <v>4.3444817264404699E-4</v>
      </c>
      <c r="Q41">
        <v>0.101380398625705</v>
      </c>
      <c r="R41">
        <v>8.0199342095678597E-2</v>
      </c>
      <c r="S41">
        <v>1.10623032783037</v>
      </c>
      <c r="T41">
        <v>1.69969744475525</v>
      </c>
      <c r="V41" s="3">
        <v>40</v>
      </c>
      <c r="W41">
        <v>7.2654983374992599E-3</v>
      </c>
      <c r="X41">
        <v>3.5177805169137197E-2</v>
      </c>
      <c r="Y41">
        <v>6.6359587644914796E-4</v>
      </c>
      <c r="Z41">
        <v>5.0306890797968702</v>
      </c>
      <c r="AA41">
        <v>5.6122423941391704</v>
      </c>
      <c r="AB41">
        <v>6.55185936503314</v>
      </c>
      <c r="AC41">
        <v>7.3978694730693801</v>
      </c>
      <c r="AD41">
        <v>2.68850982715748E-2</v>
      </c>
      <c r="AE41">
        <v>0.207460387005725</v>
      </c>
      <c r="AF41">
        <v>1.0791403835664899</v>
      </c>
      <c r="AG41">
        <v>1.9180595426495201E-3</v>
      </c>
      <c r="AH41">
        <v>0.69720061308088899</v>
      </c>
      <c r="AI41">
        <v>2.5832541216560902E-2</v>
      </c>
      <c r="AJ41">
        <v>4.5010329120322297</v>
      </c>
      <c r="AK41">
        <v>4.3895349027775001</v>
      </c>
      <c r="AL41">
        <v>4.6278451849821302E-2</v>
      </c>
      <c r="AM41">
        <v>7.8575416558664003E-3</v>
      </c>
      <c r="AN41">
        <v>7.18241416575785E-2</v>
      </c>
      <c r="AO41">
        <v>2.6391464103728002E-3</v>
      </c>
      <c r="AQ41" s="3">
        <v>40</v>
      </c>
      <c r="AR41">
        <v>5.3517361384485202E-3</v>
      </c>
      <c r="AS41">
        <v>2.66119799775387E-2</v>
      </c>
      <c r="AT41">
        <v>3.3443064298696498E-4</v>
      </c>
      <c r="AU41">
        <v>0.58185958729717202</v>
      </c>
      <c r="AV41">
        <v>0.46825330244239399</v>
      </c>
      <c r="AW41">
        <v>0.483372499785859</v>
      </c>
      <c r="AX41">
        <v>0.60038151640548099</v>
      </c>
      <c r="AY41">
        <v>6.7608837019322396E-2</v>
      </c>
      <c r="AZ41">
        <v>3.1424479985084998E-2</v>
      </c>
      <c r="BA41">
        <v>0.54220934402427101</v>
      </c>
      <c r="BB41">
        <v>6.6805249498607902E-2</v>
      </c>
      <c r="BC41">
        <v>0.990238275060493</v>
      </c>
      <c r="BD41">
        <v>1.2285508277145101E-2</v>
      </c>
      <c r="BE41">
        <v>8.0888636571438397</v>
      </c>
      <c r="BF41">
        <v>6.1803471590096999</v>
      </c>
      <c r="BG41" s="1">
        <v>3.7504650671261302E-5</v>
      </c>
      <c r="BH41">
        <v>2.9779544789869101E-4</v>
      </c>
      <c r="BI41">
        <v>0.21769866211091701</v>
      </c>
      <c r="BJ41">
        <v>5.03382091408291E-2</v>
      </c>
      <c r="BL41" s="3">
        <v>40</v>
      </c>
      <c r="BM41">
        <v>5.3695791408675904E-3</v>
      </c>
      <c r="BN41">
        <v>2.6478966021109301E-2</v>
      </c>
      <c r="BO41">
        <v>3.01258240327302E-4</v>
      </c>
      <c r="BP41">
        <v>0.51141534750802398</v>
      </c>
      <c r="BQ41">
        <v>0.39899273682216602</v>
      </c>
      <c r="BR41">
        <v>0.41531063362918502</v>
      </c>
      <c r="BS41">
        <v>0.52083929342045598</v>
      </c>
      <c r="BT41">
        <v>6.9838430379951993E-2</v>
      </c>
      <c r="BU41">
        <v>3.0330176729753099E-2</v>
      </c>
      <c r="BV41">
        <v>0.52911469074300999</v>
      </c>
      <c r="BW41">
        <v>6.89979140081107E-2</v>
      </c>
      <c r="BX41">
        <v>0.99413127686754899</v>
      </c>
      <c r="BY41">
        <v>1.38725923387573E-2</v>
      </c>
      <c r="BZ41">
        <v>8.1783750031026301</v>
      </c>
      <c r="CA41">
        <v>6.1892395804866203</v>
      </c>
      <c r="CB41">
        <v>1.5007050969297701E-4</v>
      </c>
      <c r="CC41">
        <v>4.1297509884881102E-4</v>
      </c>
      <c r="CD41">
        <v>0.22093454407441401</v>
      </c>
      <c r="CE41">
        <v>5.1401739959206598E-2</v>
      </c>
      <c r="CG41" s="3">
        <v>40</v>
      </c>
      <c r="CH41">
        <v>5.3454614914591001E-3</v>
      </c>
      <c r="CI41">
        <v>2.6265206338380202E-2</v>
      </c>
      <c r="CJ41">
        <v>2.7756854020668902E-4</v>
      </c>
      <c r="CK41">
        <v>0.44264712161741598</v>
      </c>
      <c r="CL41">
        <v>0.33243051905216497</v>
      </c>
      <c r="CM41">
        <v>0.34833325901754297</v>
      </c>
      <c r="CN41">
        <v>0.44215283504395803</v>
      </c>
      <c r="CO41">
        <v>7.2085038232067897E-2</v>
      </c>
      <c r="CP41">
        <v>2.87326540448192E-2</v>
      </c>
      <c r="CQ41">
        <v>0.51457321040890802</v>
      </c>
      <c r="CR41">
        <v>7.1402284997094695E-2</v>
      </c>
      <c r="CS41">
        <v>0.99734600349845104</v>
      </c>
      <c r="CT41">
        <v>1.5674881828295399E-2</v>
      </c>
      <c r="CU41">
        <v>8.2660306226483105</v>
      </c>
      <c r="CV41">
        <v>6.1950917206025098</v>
      </c>
      <c r="CW41">
        <v>3.50902801923844E-4</v>
      </c>
      <c r="CX41">
        <v>5.5438855588166303E-4</v>
      </c>
      <c r="CY41">
        <v>0.224301565495237</v>
      </c>
      <c r="CZ41">
        <v>5.2648583212172098E-2</v>
      </c>
    </row>
    <row r="42" spans="1:104" x14ac:dyDescent="0.3">
      <c r="A42" s="3">
        <v>41</v>
      </c>
      <c r="B42">
        <v>6.0720540727976797E-3</v>
      </c>
      <c r="C42">
        <v>3.1865652239739403E-2</v>
      </c>
      <c r="D42">
        <v>1.0527914949206101</v>
      </c>
      <c r="E42">
        <v>1.4362088924023001E-3</v>
      </c>
      <c r="F42">
        <v>7.61479514733698E-3</v>
      </c>
      <c r="G42">
        <v>1.54855428661974E-3</v>
      </c>
      <c r="H42">
        <v>7.8177986699092997E-2</v>
      </c>
      <c r="I42">
        <v>2.6076158106493801</v>
      </c>
      <c r="J42">
        <v>35.244905709193603</v>
      </c>
      <c r="K42">
        <v>0.13983371330644401</v>
      </c>
      <c r="L42">
        <v>0.222405960530348</v>
      </c>
      <c r="M42">
        <v>0.37604437596418</v>
      </c>
      <c r="N42">
        <v>4.9476268317787599E-2</v>
      </c>
      <c r="O42">
        <v>6.0806502430146202E-2</v>
      </c>
      <c r="P42">
        <v>0.160206489673589</v>
      </c>
      <c r="Q42">
        <v>0.63894290094986494</v>
      </c>
      <c r="R42">
        <v>7.9315232080920395E-2</v>
      </c>
      <c r="S42">
        <v>0.124761110092661</v>
      </c>
      <c r="T42">
        <v>0.17193772754339701</v>
      </c>
      <c r="V42" s="3">
        <v>41</v>
      </c>
      <c r="W42">
        <v>0.833174292678595</v>
      </c>
      <c r="X42">
        <v>1.95838867152812</v>
      </c>
      <c r="Y42">
        <v>0.25317894519580197</v>
      </c>
      <c r="Z42">
        <v>4.4486185168669402E-2</v>
      </c>
      <c r="AA42">
        <v>0.16529328661252901</v>
      </c>
      <c r="AB42" s="1">
        <v>8.7939176842005096E-5</v>
      </c>
      <c r="AC42">
        <v>4.33449888666088E-2</v>
      </c>
      <c r="AD42">
        <v>11.992739084175</v>
      </c>
      <c r="AE42">
        <v>1.50514825469128</v>
      </c>
      <c r="AF42">
        <v>1.5845387053013402E-2</v>
      </c>
      <c r="AG42">
        <v>0.39869054266996301</v>
      </c>
      <c r="AH42">
        <v>2.95308194866272E-2</v>
      </c>
      <c r="AI42">
        <v>0.57262616838199598</v>
      </c>
      <c r="AJ42">
        <v>1.0105847288354901</v>
      </c>
      <c r="AK42">
        <v>0.356671917915103</v>
      </c>
      <c r="AL42">
        <v>0.110216316288635</v>
      </c>
      <c r="AM42">
        <v>4.4094688046964398E-2</v>
      </c>
      <c r="AN42" s="1">
        <v>4.9920748758977302E-7</v>
      </c>
      <c r="AO42">
        <v>8.0302355930730804E-2</v>
      </c>
      <c r="AQ42" s="3">
        <v>41</v>
      </c>
      <c r="AR42" s="1">
        <v>6.1948013269319602E-6</v>
      </c>
      <c r="AS42">
        <v>3.0381273964160701E-4</v>
      </c>
      <c r="AT42">
        <v>1.41064381718087E-2</v>
      </c>
      <c r="AU42">
        <v>0.248052142188041</v>
      </c>
      <c r="AV42">
        <v>0.20143425534826701</v>
      </c>
      <c r="AW42">
        <v>8.7205838881624395E-4</v>
      </c>
      <c r="AX42">
        <v>4.58605569192225E-2</v>
      </c>
      <c r="AY42">
        <v>1.1245499318382</v>
      </c>
      <c r="AZ42">
        <v>8.1693204805283207E-2</v>
      </c>
      <c r="BA42">
        <v>6.1692522438172998E-2</v>
      </c>
      <c r="BB42">
        <v>0.45765359276498202</v>
      </c>
      <c r="BC42">
        <v>0.56574992925332102</v>
      </c>
      <c r="BD42">
        <v>0.160423335680796</v>
      </c>
      <c r="BE42">
        <v>2.1064313255387401</v>
      </c>
      <c r="BF42">
        <v>0.60562928123901805</v>
      </c>
      <c r="BG42">
        <v>0.26199226349113602</v>
      </c>
      <c r="BH42">
        <v>4.3493506665743201E-3</v>
      </c>
      <c r="BI42">
        <v>0.40832396248895703</v>
      </c>
      <c r="BJ42">
        <v>0.24566180687769201</v>
      </c>
      <c r="BL42" s="3">
        <v>41</v>
      </c>
      <c r="BM42">
        <v>1.66667207138549E-4</v>
      </c>
      <c r="BN42" s="1">
        <v>9.5057049748212394E-5</v>
      </c>
      <c r="BO42">
        <v>1.4784222738965101E-2</v>
      </c>
      <c r="BP42">
        <v>0.25336868437752202</v>
      </c>
      <c r="BQ42">
        <v>0.21092917388948901</v>
      </c>
      <c r="BR42">
        <v>7.8827812102763399E-4</v>
      </c>
      <c r="BS42">
        <v>4.5950883609670999E-2</v>
      </c>
      <c r="BT42">
        <v>1.1478699755975901</v>
      </c>
      <c r="BU42">
        <v>8.8110212739858196E-2</v>
      </c>
      <c r="BV42">
        <v>6.3224115428515304E-2</v>
      </c>
      <c r="BW42">
        <v>0.46209108395676002</v>
      </c>
      <c r="BX42">
        <v>0.57692613168240203</v>
      </c>
      <c r="BY42">
        <v>0.154980898379491</v>
      </c>
      <c r="BZ42">
        <v>2.1036236571558198</v>
      </c>
      <c r="CA42">
        <v>0.61222332242827204</v>
      </c>
      <c r="CB42">
        <v>0.25906204234110702</v>
      </c>
      <c r="CC42">
        <v>4.1998940180272204E-3</v>
      </c>
      <c r="CD42">
        <v>0.40946917436783398</v>
      </c>
      <c r="CE42">
        <v>0.24814212448214201</v>
      </c>
      <c r="CG42" s="3">
        <v>41</v>
      </c>
      <c r="CH42">
        <v>1.0334572477316E-3</v>
      </c>
      <c r="CI42">
        <v>1.3975674117494799E-3</v>
      </c>
      <c r="CJ42">
        <v>1.5081557283091801E-2</v>
      </c>
      <c r="CK42">
        <v>0.26219471857497001</v>
      </c>
      <c r="CL42">
        <v>0.22383452628424599</v>
      </c>
      <c r="CM42">
        <v>7.2153487913376201E-4</v>
      </c>
      <c r="CN42">
        <v>4.5458849441104697E-2</v>
      </c>
      <c r="CO42">
        <v>1.14086959905278</v>
      </c>
      <c r="CP42">
        <v>9.4046976588757797E-2</v>
      </c>
      <c r="CQ42">
        <v>6.4512330129628606E-2</v>
      </c>
      <c r="CR42">
        <v>0.46073213675402802</v>
      </c>
      <c r="CS42">
        <v>0.60194099522688804</v>
      </c>
      <c r="CT42">
        <v>0.14124408705154401</v>
      </c>
      <c r="CU42">
        <v>2.09289021845417</v>
      </c>
      <c r="CV42">
        <v>0.63411398006932795</v>
      </c>
      <c r="CW42">
        <v>0.254435114275885</v>
      </c>
      <c r="CX42">
        <v>3.9407258020807204E-3</v>
      </c>
      <c r="CY42">
        <v>0.410787144804382</v>
      </c>
      <c r="CZ42">
        <v>0.250075649983382</v>
      </c>
    </row>
    <row r="43" spans="1:104" x14ac:dyDescent="0.3">
      <c r="A43" s="3">
        <v>42</v>
      </c>
      <c r="B43">
        <v>0.14862252150461799</v>
      </c>
      <c r="C43">
        <v>0.23582670057939201</v>
      </c>
      <c r="D43">
        <v>0.21355563620016699</v>
      </c>
      <c r="E43">
        <v>0.66188885884815096</v>
      </c>
      <c r="F43">
        <v>0.80997126086687599</v>
      </c>
      <c r="G43">
        <v>5.6221616795924599E-2</v>
      </c>
      <c r="H43">
        <v>6.43132672353494E-2</v>
      </c>
      <c r="I43">
        <v>0.64854008388905005</v>
      </c>
      <c r="J43">
        <v>6.5274057728572297</v>
      </c>
      <c r="K43">
        <v>0.61628230756110602</v>
      </c>
      <c r="L43">
        <v>0.19067732233714399</v>
      </c>
      <c r="M43">
        <v>0.242971172280879</v>
      </c>
      <c r="N43">
        <v>0.27239898724993</v>
      </c>
      <c r="O43">
        <v>0.78767332154354697</v>
      </c>
      <c r="P43">
        <v>5.1214912331552602</v>
      </c>
      <c r="Q43">
        <v>3.1359992588749101E-2</v>
      </c>
      <c r="R43">
        <v>2.0848739754270901E-2</v>
      </c>
      <c r="S43">
        <v>0.121164447882046</v>
      </c>
      <c r="T43">
        <v>0.80346134742565301</v>
      </c>
      <c r="V43" s="3">
        <v>42</v>
      </c>
      <c r="W43">
        <v>1.75395346474402</v>
      </c>
      <c r="X43">
        <v>0.41132053969817001</v>
      </c>
      <c r="Y43">
        <v>0.192176921575652</v>
      </c>
      <c r="Z43">
        <v>7.1575691288100804E-2</v>
      </c>
      <c r="AA43">
        <v>1.84680971481209E-3</v>
      </c>
      <c r="AB43">
        <v>1.0594625187402699E-2</v>
      </c>
      <c r="AC43">
        <v>1.04589681284834E-3</v>
      </c>
      <c r="AD43">
        <v>0.227575720436033</v>
      </c>
      <c r="AE43">
        <v>1.2687127188638501</v>
      </c>
      <c r="AF43">
        <v>1.67314731071056E-3</v>
      </c>
      <c r="AG43">
        <v>2.4140299731201301E-2</v>
      </c>
      <c r="AH43">
        <v>0.34476278093712698</v>
      </c>
      <c r="AI43">
        <v>2.5135818827927502E-2</v>
      </c>
      <c r="AJ43">
        <v>1.33132823019508</v>
      </c>
      <c r="AK43">
        <v>0.97140295381993103</v>
      </c>
      <c r="AL43">
        <v>0.18134453882768101</v>
      </c>
      <c r="AM43">
        <v>2.1202311491491801E-4</v>
      </c>
      <c r="AN43">
        <v>0.423815613739432</v>
      </c>
      <c r="AO43">
        <v>0.35971486940394898</v>
      </c>
      <c r="AQ43" s="3">
        <v>42</v>
      </c>
      <c r="AR43">
        <v>2.33062375926857E-2</v>
      </c>
      <c r="AS43">
        <v>1.5974334590712201E-2</v>
      </c>
      <c r="AT43">
        <v>2.0719479796398401E-2</v>
      </c>
      <c r="AU43">
        <v>0.14450872181421201</v>
      </c>
      <c r="AV43">
        <v>0.11653677709855299</v>
      </c>
      <c r="AW43" s="1">
        <v>2.3292590407809099E-5</v>
      </c>
      <c r="AX43">
        <v>3.6407023166225697E-2</v>
      </c>
      <c r="AY43">
        <v>1.02116135265871</v>
      </c>
      <c r="AZ43">
        <v>2.3095090839503399E-2</v>
      </c>
      <c r="BA43">
        <v>1.0303174666015999E-4</v>
      </c>
      <c r="BB43">
        <v>0.147799655469533</v>
      </c>
      <c r="BC43">
        <v>1.0962418207395299</v>
      </c>
      <c r="BD43">
        <v>1.5743690014138401</v>
      </c>
      <c r="BE43">
        <v>7.9061332315415497E-2</v>
      </c>
      <c r="BF43">
        <v>1.1479626097785001</v>
      </c>
      <c r="BG43">
        <v>4.1507504739444999E-2</v>
      </c>
      <c r="BH43">
        <v>9.8634956478143108E-3</v>
      </c>
      <c r="BI43">
        <v>2.0344078436417201E-3</v>
      </c>
      <c r="BJ43">
        <v>9.3422209929736098E-4</v>
      </c>
      <c r="BL43" s="3">
        <v>42</v>
      </c>
      <c r="BM43">
        <v>3.7061448030301099E-2</v>
      </c>
      <c r="BN43">
        <v>2.5373615634837601E-2</v>
      </c>
      <c r="BO43">
        <v>1.8618046838900299E-2</v>
      </c>
      <c r="BP43">
        <v>0.14358502772954301</v>
      </c>
      <c r="BQ43">
        <v>0.113160676742619</v>
      </c>
      <c r="BR43" s="1">
        <v>1.4971159078705699E-5</v>
      </c>
      <c r="BS43">
        <v>3.5962163736308797E-2</v>
      </c>
      <c r="BT43">
        <v>1.0237728734257601</v>
      </c>
      <c r="BU43">
        <v>2.4553138689123601E-2</v>
      </c>
      <c r="BV43" s="1">
        <v>8.1467236133632E-5</v>
      </c>
      <c r="BW43">
        <v>0.14960501799748199</v>
      </c>
      <c r="BX43">
        <v>1.11097442164467</v>
      </c>
      <c r="BY43">
        <v>1.5861486859606699</v>
      </c>
      <c r="BZ43">
        <v>7.9743744618596402E-2</v>
      </c>
      <c r="CA43">
        <v>1.1425882928290501</v>
      </c>
      <c r="CB43">
        <v>4.0350210809232998E-2</v>
      </c>
      <c r="CC43">
        <v>9.0288849385257008E-3</v>
      </c>
      <c r="CD43">
        <v>1.2742167270400099E-3</v>
      </c>
      <c r="CE43">
        <v>2.12717099077984E-3</v>
      </c>
      <c r="CG43" s="3">
        <v>42</v>
      </c>
      <c r="CH43">
        <v>5.5077266991465E-2</v>
      </c>
      <c r="CI43">
        <v>3.8086416903313297E-2</v>
      </c>
      <c r="CJ43">
        <v>1.6651116434351101E-2</v>
      </c>
      <c r="CK43">
        <v>0.13873084057544699</v>
      </c>
      <c r="CL43">
        <v>0.10642754647807801</v>
      </c>
      <c r="CM43" s="1">
        <v>8.2628840922778493E-6</v>
      </c>
      <c r="CN43">
        <v>3.6140634229457298E-2</v>
      </c>
      <c r="CO43">
        <v>1.0307308849843899</v>
      </c>
      <c r="CP43">
        <v>2.76762619314611E-2</v>
      </c>
      <c r="CQ43">
        <v>1.07895214842876E-4</v>
      </c>
      <c r="CR43">
        <v>0.15592245228496701</v>
      </c>
      <c r="CS43">
        <v>1.1114215858702099</v>
      </c>
      <c r="CT43">
        <v>1.60766075118234</v>
      </c>
      <c r="CU43">
        <v>8.7782183043626102E-2</v>
      </c>
      <c r="CV43">
        <v>1.1202859841453401</v>
      </c>
      <c r="CW43">
        <v>4.1258731078626001E-2</v>
      </c>
      <c r="CX43">
        <v>8.3425924415699102E-3</v>
      </c>
      <c r="CY43">
        <v>4.0584288791842402E-4</v>
      </c>
      <c r="CZ43">
        <v>4.5665904265572597E-3</v>
      </c>
    </row>
    <row r="44" spans="1:104" x14ac:dyDescent="0.3">
      <c r="A44" s="3">
        <v>43</v>
      </c>
      <c r="B44">
        <v>1.93597098512867E-2</v>
      </c>
      <c r="C44">
        <v>5.4507690659764498E-2</v>
      </c>
      <c r="D44">
        <v>0.25867507266995998</v>
      </c>
      <c r="E44">
        <v>0.55161378617780199</v>
      </c>
      <c r="F44">
        <v>0.81727625406429905</v>
      </c>
      <c r="G44">
        <v>1.51165603674954</v>
      </c>
      <c r="H44">
        <v>1.13224910427782</v>
      </c>
      <c r="I44">
        <v>5.0688305400073403</v>
      </c>
      <c r="J44">
        <v>1.7072025152981301</v>
      </c>
      <c r="K44">
        <v>0.71810523494023304</v>
      </c>
      <c r="L44">
        <v>1.5800334671278999</v>
      </c>
      <c r="M44">
        <v>1.9932624188989201</v>
      </c>
      <c r="N44">
        <v>0.477380723407487</v>
      </c>
      <c r="O44">
        <v>12.7201458667697</v>
      </c>
      <c r="P44">
        <v>3.8862132871361701</v>
      </c>
      <c r="Q44">
        <v>0.16418996920017401</v>
      </c>
      <c r="R44">
        <v>4.49719829413028E-2</v>
      </c>
      <c r="S44">
        <v>0.40269283949919599</v>
      </c>
      <c r="T44">
        <v>2.9288008906337301E-2</v>
      </c>
      <c r="V44" s="3">
        <v>43</v>
      </c>
      <c r="W44">
        <v>3.7827014848808203E-2</v>
      </c>
      <c r="X44">
        <v>0.14091362849038899</v>
      </c>
      <c r="Y44">
        <v>0.66688095897653998</v>
      </c>
      <c r="Z44">
        <v>0.20639371954401201</v>
      </c>
      <c r="AA44">
        <v>0.23215836180796401</v>
      </c>
      <c r="AB44">
        <v>9.4925246342763107E-3</v>
      </c>
      <c r="AC44">
        <v>1.7547735228145601E-2</v>
      </c>
      <c r="AD44">
        <v>4.9494581533168898</v>
      </c>
      <c r="AE44">
        <v>40.941791247307599</v>
      </c>
      <c r="AF44">
        <v>1.17284214128452</v>
      </c>
      <c r="AG44">
        <v>0.11800937476168701</v>
      </c>
      <c r="AH44">
        <v>0.209490679392007</v>
      </c>
      <c r="AI44">
        <v>1.9406007374679499E-2</v>
      </c>
      <c r="AJ44">
        <v>0.42732735275916001</v>
      </c>
      <c r="AK44">
        <v>2.3853562043360701E-3</v>
      </c>
      <c r="AL44">
        <v>2.0444531957338401E-2</v>
      </c>
      <c r="AM44">
        <v>5.5790659494906799E-3</v>
      </c>
      <c r="AN44">
        <v>6.8040387704364196E-3</v>
      </c>
      <c r="AO44">
        <v>7.7716531793204702E-2</v>
      </c>
      <c r="AQ44" s="3">
        <v>43</v>
      </c>
      <c r="AR44">
        <v>6.98855767689711E-2</v>
      </c>
      <c r="AS44">
        <v>0.22326616458232601</v>
      </c>
      <c r="AT44">
        <v>7.3806287759951104E-3</v>
      </c>
      <c r="AU44">
        <v>1.7243425717326899E-2</v>
      </c>
      <c r="AV44">
        <v>4.95693195526119E-3</v>
      </c>
      <c r="AW44">
        <v>0.57431532743438196</v>
      </c>
      <c r="AX44">
        <v>0.49795665483686602</v>
      </c>
      <c r="AY44">
        <v>0.40011874101899603</v>
      </c>
      <c r="AZ44">
        <v>5.9354287707959301E-2</v>
      </c>
      <c r="BA44">
        <v>2.3260130231367599E-2</v>
      </c>
      <c r="BB44">
        <v>0.443732190412645</v>
      </c>
      <c r="BC44">
        <v>0.124346614646114</v>
      </c>
      <c r="BD44">
        <v>0.420905318157129</v>
      </c>
      <c r="BE44">
        <v>0.48769823507280802</v>
      </c>
      <c r="BF44">
        <v>0.43650770865987598</v>
      </c>
      <c r="BG44">
        <v>0.19965196979348099</v>
      </c>
      <c r="BH44">
        <v>6.91678247128511E-2</v>
      </c>
      <c r="BI44">
        <v>1.4520387478523701E-2</v>
      </c>
      <c r="BJ44">
        <v>7.4683756725003103E-2</v>
      </c>
      <c r="BL44" s="3">
        <v>43</v>
      </c>
      <c r="BM44">
        <v>6.9008909219559503E-2</v>
      </c>
      <c r="BN44">
        <v>0.22152277181391999</v>
      </c>
      <c r="BO44">
        <v>7.3576812383681E-3</v>
      </c>
      <c r="BP44">
        <v>1.7148370159743302E-2</v>
      </c>
      <c r="BQ44">
        <v>5.0175878876824896E-3</v>
      </c>
      <c r="BR44">
        <v>0.56692863014334705</v>
      </c>
      <c r="BS44">
        <v>0.49093440331480598</v>
      </c>
      <c r="BT44">
        <v>0.392257806955153</v>
      </c>
      <c r="BU44">
        <v>5.7282811024646101E-2</v>
      </c>
      <c r="BV44">
        <v>2.2660371538120099E-2</v>
      </c>
      <c r="BW44">
        <v>0.44037709051773799</v>
      </c>
      <c r="BX44">
        <v>0.123059525033962</v>
      </c>
      <c r="BY44">
        <v>0.41729636682985599</v>
      </c>
      <c r="BZ44">
        <v>0.49025655656929801</v>
      </c>
      <c r="CA44">
        <v>0.43961557802875301</v>
      </c>
      <c r="CB44">
        <v>0.198770519054594</v>
      </c>
      <c r="CC44">
        <v>6.9110205725447904E-2</v>
      </c>
      <c r="CD44">
        <v>1.4582552201167101E-2</v>
      </c>
      <c r="CE44">
        <v>7.4481240311700794E-2</v>
      </c>
      <c r="CG44" s="3">
        <v>43</v>
      </c>
      <c r="CH44">
        <v>6.7619859028378304E-2</v>
      </c>
      <c r="CI44">
        <v>0.218354339922917</v>
      </c>
      <c r="CJ44">
        <v>7.2979055040374996E-3</v>
      </c>
      <c r="CK44">
        <v>1.6864106208503898E-2</v>
      </c>
      <c r="CL44">
        <v>5.0383433848461999E-3</v>
      </c>
      <c r="CM44">
        <v>0.55760072479183398</v>
      </c>
      <c r="CN44">
        <v>0.48119986776570001</v>
      </c>
      <c r="CO44">
        <v>0.37686665352930099</v>
      </c>
      <c r="CP44">
        <v>5.3620135612421599E-2</v>
      </c>
      <c r="CQ44">
        <v>2.14917651222476E-2</v>
      </c>
      <c r="CR44">
        <v>0.43509610217483202</v>
      </c>
      <c r="CS44">
        <v>0.12103351175233901</v>
      </c>
      <c r="CT44">
        <v>0.41163417244874501</v>
      </c>
      <c r="CU44">
        <v>0.49410021405809501</v>
      </c>
      <c r="CV44">
        <v>0.44281958862489101</v>
      </c>
      <c r="CW44">
        <v>0.19703223209124299</v>
      </c>
      <c r="CX44">
        <v>6.8872949929746893E-2</v>
      </c>
      <c r="CY44">
        <v>1.45267912696529E-2</v>
      </c>
      <c r="CZ44">
        <v>7.4273055442352798E-2</v>
      </c>
    </row>
    <row r="45" spans="1:104" x14ac:dyDescent="0.3">
      <c r="A45" s="3">
        <v>44</v>
      </c>
      <c r="B45">
        <v>0.66261384745102903</v>
      </c>
      <c r="C45">
        <v>1.7042616464636499E-2</v>
      </c>
      <c r="D45">
        <v>4.2482092991466401E-2</v>
      </c>
      <c r="E45">
        <v>0.83318759501512296</v>
      </c>
      <c r="F45">
        <v>0.94380252315545898</v>
      </c>
      <c r="G45">
        <v>2.6789502591950298</v>
      </c>
      <c r="H45">
        <v>3.2647923653563602</v>
      </c>
      <c r="I45">
        <v>12.735807879969901</v>
      </c>
      <c r="J45">
        <v>4.9393753501561797</v>
      </c>
      <c r="K45">
        <v>4.3881434915401298</v>
      </c>
      <c r="L45">
        <v>0.27662419123253901</v>
      </c>
      <c r="M45">
        <v>0.59929433935562804</v>
      </c>
      <c r="N45">
        <v>1.5430035401604401</v>
      </c>
      <c r="O45">
        <v>0.71049618549384497</v>
      </c>
      <c r="P45">
        <v>0.44788109636409001</v>
      </c>
      <c r="Q45">
        <v>0.59206505523986797</v>
      </c>
      <c r="R45">
        <v>8.5159204676839503E-2</v>
      </c>
      <c r="S45">
        <v>3.3396778574682198E-3</v>
      </c>
      <c r="T45">
        <v>1.9547409152403401E-2</v>
      </c>
      <c r="V45" s="3">
        <v>44</v>
      </c>
      <c r="W45">
        <v>6.6258103867608206E-2</v>
      </c>
      <c r="X45" s="1">
        <v>6.3111476314422597E-6</v>
      </c>
      <c r="Y45">
        <v>2.3280084125851999</v>
      </c>
      <c r="Z45">
        <v>0.168154639701807</v>
      </c>
      <c r="AA45">
        <v>0.25548137865735998</v>
      </c>
      <c r="AB45">
        <v>0.273160256655124</v>
      </c>
      <c r="AC45">
        <v>9.7818903949805896E-3</v>
      </c>
      <c r="AD45">
        <v>37.537287307434198</v>
      </c>
      <c r="AE45">
        <v>15.7977336278124</v>
      </c>
      <c r="AF45">
        <v>0.108402629439109</v>
      </c>
      <c r="AG45">
        <v>1.5186089872506701</v>
      </c>
      <c r="AH45">
        <v>0.94649705949207397</v>
      </c>
      <c r="AI45">
        <v>0.52610256370419295</v>
      </c>
      <c r="AJ45">
        <v>6.6773230864209899E-3</v>
      </c>
      <c r="AK45">
        <v>2.25822881535091E-2</v>
      </c>
      <c r="AL45">
        <v>0.1348393277753</v>
      </c>
      <c r="AM45">
        <v>8.5976006620586696E-4</v>
      </c>
      <c r="AN45">
        <v>4.0778633625055301E-2</v>
      </c>
      <c r="AO45">
        <v>5.6917275145004298E-3</v>
      </c>
      <c r="AQ45" s="3">
        <v>44</v>
      </c>
      <c r="AR45">
        <v>3.72335718571438E-2</v>
      </c>
      <c r="AS45">
        <v>6.7827751797017799E-3</v>
      </c>
      <c r="AT45">
        <v>1.57169315282102E-3</v>
      </c>
      <c r="AU45">
        <v>0.72845054973966195</v>
      </c>
      <c r="AV45">
        <v>0.80055111732380801</v>
      </c>
      <c r="AW45">
        <v>1.6684357087831201E-3</v>
      </c>
      <c r="AX45">
        <v>0.26656336311045298</v>
      </c>
      <c r="AY45">
        <v>3.4347169740760099E-3</v>
      </c>
      <c r="AZ45">
        <v>4.5341701854646199E-3</v>
      </c>
      <c r="BA45">
        <v>0.69037244708721202</v>
      </c>
      <c r="BB45">
        <v>0.30183594558336901</v>
      </c>
      <c r="BC45">
        <v>0.47225678232718299</v>
      </c>
      <c r="BD45">
        <v>3.9359513177056701E-2</v>
      </c>
      <c r="BE45">
        <v>0.112371859661673</v>
      </c>
      <c r="BF45">
        <v>0.15468290959564901</v>
      </c>
      <c r="BG45">
        <v>2.5466172181940602E-3</v>
      </c>
      <c r="BH45">
        <v>3.8948094798268401E-3</v>
      </c>
      <c r="BI45">
        <v>8.6129616486767795E-3</v>
      </c>
      <c r="BJ45">
        <v>1.47849991589801E-2</v>
      </c>
      <c r="BL45" s="3">
        <v>44</v>
      </c>
      <c r="BM45">
        <v>3.6739218172316297E-2</v>
      </c>
      <c r="BN45">
        <v>6.9891197726065701E-3</v>
      </c>
      <c r="BO45">
        <v>1.7324633923286E-3</v>
      </c>
      <c r="BP45">
        <v>0.722111914854352</v>
      </c>
      <c r="BQ45">
        <v>0.79229792350494499</v>
      </c>
      <c r="BR45">
        <v>1.8643415029105099E-3</v>
      </c>
      <c r="BS45">
        <v>0.26905781311126298</v>
      </c>
      <c r="BT45">
        <v>2.9107085701987499E-3</v>
      </c>
      <c r="BU45">
        <v>3.8318625350273901E-3</v>
      </c>
      <c r="BV45">
        <v>0.68825989052294501</v>
      </c>
      <c r="BW45">
        <v>0.29966924264744399</v>
      </c>
      <c r="BX45">
        <v>0.46765948994969597</v>
      </c>
      <c r="BY45">
        <v>3.9062681225475702E-2</v>
      </c>
      <c r="BZ45">
        <v>0.11228488724543501</v>
      </c>
      <c r="CA45">
        <v>0.15638556926430799</v>
      </c>
      <c r="CB45">
        <v>2.6368428741115999E-3</v>
      </c>
      <c r="CC45">
        <v>3.8066718650552698E-3</v>
      </c>
      <c r="CD45">
        <v>8.5585755069205807E-3</v>
      </c>
      <c r="CE45">
        <v>1.48074963437434E-2</v>
      </c>
      <c r="CG45" s="3">
        <v>44</v>
      </c>
      <c r="CH45">
        <v>3.6126264508299102E-2</v>
      </c>
      <c r="CI45">
        <v>7.2937303766379699E-3</v>
      </c>
      <c r="CJ45">
        <v>1.9994954687589501E-3</v>
      </c>
      <c r="CK45">
        <v>0.71457617437177401</v>
      </c>
      <c r="CL45">
        <v>0.78270282799839397</v>
      </c>
      <c r="CM45">
        <v>2.01046205029486E-3</v>
      </c>
      <c r="CN45">
        <v>0.27150573019409002</v>
      </c>
      <c r="CO45">
        <v>2.13116301989718E-3</v>
      </c>
      <c r="CP45">
        <v>2.8968446217884302E-3</v>
      </c>
      <c r="CQ45">
        <v>0.68470555129889299</v>
      </c>
      <c r="CR45">
        <v>0.29661771966799799</v>
      </c>
      <c r="CS45">
        <v>0.46175803257189202</v>
      </c>
      <c r="CT45">
        <v>3.8654500880689502E-2</v>
      </c>
      <c r="CU45">
        <v>0.111342167268502</v>
      </c>
      <c r="CV45">
        <v>0.15978164998377201</v>
      </c>
      <c r="CW45">
        <v>2.7751049379494E-3</v>
      </c>
      <c r="CX45">
        <v>3.6736203393696299E-3</v>
      </c>
      <c r="CY45">
        <v>8.4906824337677607E-3</v>
      </c>
      <c r="CZ45">
        <v>1.48124342558836E-2</v>
      </c>
    </row>
    <row r="46" spans="1:104" x14ac:dyDescent="0.3">
      <c r="A46" s="3">
        <v>45</v>
      </c>
      <c r="B46">
        <v>3.4351891015670302</v>
      </c>
      <c r="C46">
        <v>3.0510679145936299</v>
      </c>
      <c r="D46">
        <v>0.52232077882968697</v>
      </c>
      <c r="E46">
        <v>0.55671354574663401</v>
      </c>
      <c r="F46">
        <v>0.29891296420341001</v>
      </c>
      <c r="G46">
        <v>0.62161956542980001</v>
      </c>
      <c r="H46">
        <v>0.66094953210386498</v>
      </c>
      <c r="I46">
        <v>0.255749835100687</v>
      </c>
      <c r="J46">
        <v>4.2291018768448501</v>
      </c>
      <c r="K46">
        <v>0.359326672853022</v>
      </c>
      <c r="L46">
        <v>2.3620065329525001E-3</v>
      </c>
      <c r="M46">
        <v>4.2587830080219096</v>
      </c>
      <c r="N46">
        <v>3.3762878373402301</v>
      </c>
      <c r="O46">
        <v>0.33164299955122201</v>
      </c>
      <c r="P46">
        <v>0.81305049248427497</v>
      </c>
      <c r="Q46">
        <v>4.0969302348960297E-2</v>
      </c>
      <c r="R46">
        <v>0.17173139744041499</v>
      </c>
      <c r="S46">
        <v>0.33826777231809002</v>
      </c>
      <c r="T46">
        <v>0.40760575463728599</v>
      </c>
      <c r="V46" s="3">
        <v>45</v>
      </c>
      <c r="W46">
        <v>1.8329448612534199E-2</v>
      </c>
      <c r="X46">
        <v>2.1531601173517402E-3</v>
      </c>
      <c r="Y46">
        <v>0.31861898211615303</v>
      </c>
      <c r="Z46">
        <v>1.43222598880999</v>
      </c>
      <c r="AA46">
        <v>1.8183895901279401</v>
      </c>
      <c r="AB46">
        <v>0.24918461137921299</v>
      </c>
      <c r="AC46">
        <v>5.19122710717665E-3</v>
      </c>
      <c r="AD46">
        <v>0.85863277714584596</v>
      </c>
      <c r="AE46">
        <v>6.9708068811480501</v>
      </c>
      <c r="AF46">
        <v>1.4574806845716299</v>
      </c>
      <c r="AG46">
        <v>1.78605214791227</v>
      </c>
      <c r="AH46">
        <v>1.96175712010995</v>
      </c>
      <c r="AI46">
        <v>0.37554614739934</v>
      </c>
      <c r="AJ46">
        <v>5.3393270717232502E-2</v>
      </c>
      <c r="AK46">
        <v>1.0117828055590001E-3</v>
      </c>
      <c r="AL46">
        <v>4.5260504597257299E-2</v>
      </c>
      <c r="AM46">
        <v>2.5864591079368102E-2</v>
      </c>
      <c r="AN46">
        <v>1.22254086488177E-3</v>
      </c>
      <c r="AO46">
        <v>3.28321620625942E-3</v>
      </c>
      <c r="AQ46" s="3">
        <v>45</v>
      </c>
      <c r="AR46">
        <v>2.44596583844825E-2</v>
      </c>
      <c r="AS46">
        <v>0.121891718729075</v>
      </c>
      <c r="AT46">
        <v>0.85797574067905102</v>
      </c>
      <c r="AU46">
        <v>0.27705421230819899</v>
      </c>
      <c r="AV46">
        <v>0.327153199541383</v>
      </c>
      <c r="AW46">
        <v>2.8752581426197198E-2</v>
      </c>
      <c r="AX46">
        <v>1.04260225667939E-2</v>
      </c>
      <c r="AY46">
        <v>2.6440948429217799</v>
      </c>
      <c r="AZ46">
        <v>43.027339015761399</v>
      </c>
      <c r="BA46">
        <v>1.4721910520836601</v>
      </c>
      <c r="BB46">
        <v>0.27514002511563002</v>
      </c>
      <c r="BC46">
        <v>0.30771378029643198</v>
      </c>
      <c r="BD46">
        <v>6.6330702097220501E-3</v>
      </c>
      <c r="BE46">
        <v>0.46299025361607099</v>
      </c>
      <c r="BF46">
        <v>1.3674530543688001E-3</v>
      </c>
      <c r="BG46">
        <v>1.17849924994229E-2</v>
      </c>
      <c r="BH46">
        <v>4.1548765991621002E-3</v>
      </c>
      <c r="BI46">
        <v>1.5860244417427399E-3</v>
      </c>
      <c r="BJ46">
        <v>6.7581097220052205E-2</v>
      </c>
      <c r="BL46" s="4">
        <v>45</v>
      </c>
      <c r="BM46">
        <v>2.4577941635076501E-2</v>
      </c>
      <c r="BN46">
        <v>0.121956635601874</v>
      </c>
      <c r="BO46">
        <v>0.85448536843451595</v>
      </c>
      <c r="BP46">
        <v>0.27576483268463797</v>
      </c>
      <c r="BQ46">
        <v>0.32548082554451302</v>
      </c>
      <c r="BR46">
        <v>2.8436355113735198E-2</v>
      </c>
      <c r="BS46">
        <v>1.04574241479526E-2</v>
      </c>
      <c r="BT46">
        <v>2.6784240318925701</v>
      </c>
      <c r="BU46" s="2">
        <v>43.057708016236603</v>
      </c>
      <c r="BV46">
        <v>1.4704508321118599</v>
      </c>
      <c r="BW46">
        <v>0.27284236245423599</v>
      </c>
      <c r="BX46">
        <v>0.30618225399514798</v>
      </c>
      <c r="BY46">
        <v>6.7931541176148302E-3</v>
      </c>
      <c r="BZ46">
        <v>0.46279483951351502</v>
      </c>
      <c r="CA46">
        <v>1.40286633843375E-3</v>
      </c>
      <c r="CB46">
        <v>1.18406237020608E-2</v>
      </c>
      <c r="CC46">
        <v>4.1663577475689198E-3</v>
      </c>
      <c r="CD46">
        <v>1.6469298451231599E-3</v>
      </c>
      <c r="CE46">
        <v>6.7778775276846004E-2</v>
      </c>
      <c r="CG46" s="4">
        <v>45</v>
      </c>
      <c r="CH46">
        <v>2.4602502493902199E-2</v>
      </c>
      <c r="CI46">
        <v>0.121771760137646</v>
      </c>
      <c r="CJ46">
        <v>0.85251629301284504</v>
      </c>
      <c r="CK46">
        <v>0.27523397508870501</v>
      </c>
      <c r="CL46">
        <v>0.32485953312340499</v>
      </c>
      <c r="CM46">
        <v>2.8222951823992499E-2</v>
      </c>
      <c r="CN46">
        <v>1.05124073131109E-2</v>
      </c>
      <c r="CO46">
        <v>2.6963310214292302</v>
      </c>
      <c r="CP46" s="2">
        <v>43.041600042980299</v>
      </c>
      <c r="CQ46">
        <v>1.4700932095431101</v>
      </c>
      <c r="CR46">
        <v>0.27162588572241098</v>
      </c>
      <c r="CS46">
        <v>0.30506962618134698</v>
      </c>
      <c r="CT46">
        <v>6.9143802298260804E-3</v>
      </c>
      <c r="CU46">
        <v>0.46297368867717698</v>
      </c>
      <c r="CV46">
        <v>1.42251765892163E-3</v>
      </c>
      <c r="CW46">
        <v>1.18804657912549E-2</v>
      </c>
      <c r="CX46">
        <v>4.1692778508803097E-3</v>
      </c>
      <c r="CY46">
        <v>1.6683562955654499E-3</v>
      </c>
      <c r="CZ46">
        <v>6.7803245261670295E-2</v>
      </c>
    </row>
    <row r="47" spans="1:104" x14ac:dyDescent="0.3">
      <c r="A47" s="3">
        <v>46</v>
      </c>
      <c r="B47">
        <v>0.126111695379198</v>
      </c>
      <c r="C47">
        <v>5.03643661148215E-2</v>
      </c>
      <c r="D47">
        <v>1.6600246975931501E-2</v>
      </c>
      <c r="E47">
        <v>1.0028902401502999</v>
      </c>
      <c r="F47">
        <v>1.22959886116154</v>
      </c>
      <c r="G47">
        <v>1.47567941694392</v>
      </c>
      <c r="H47">
        <v>2.4456925103153302</v>
      </c>
      <c r="I47">
        <v>13.2131298076412</v>
      </c>
      <c r="J47">
        <v>2.4097975335284101</v>
      </c>
      <c r="K47">
        <v>0.22341311172463299</v>
      </c>
      <c r="L47">
        <v>1.4901338267422699</v>
      </c>
      <c r="M47">
        <v>0.58713308716409496</v>
      </c>
      <c r="N47">
        <v>0.19995763158431101</v>
      </c>
      <c r="O47">
        <v>0.12631830617579801</v>
      </c>
      <c r="P47">
        <v>3.3192838400155598E-2</v>
      </c>
      <c r="Q47">
        <v>8.7246004208540897E-4</v>
      </c>
      <c r="R47">
        <v>2.7704443385125998E-4</v>
      </c>
      <c r="S47">
        <v>1.42672577012217E-3</v>
      </c>
      <c r="T47">
        <v>8.7982508338587506E-2</v>
      </c>
      <c r="V47" s="3">
        <v>46</v>
      </c>
      <c r="W47">
        <v>1.9276546563021701E-2</v>
      </c>
      <c r="X47">
        <v>0.104622527015757</v>
      </c>
      <c r="Y47">
        <v>0.21088838056289899</v>
      </c>
      <c r="Z47">
        <v>0.118755895068737</v>
      </c>
      <c r="AA47">
        <v>8.5166459274370804E-2</v>
      </c>
      <c r="AB47">
        <v>0.45624534342622303</v>
      </c>
      <c r="AC47">
        <v>0.74755865670267396</v>
      </c>
      <c r="AD47">
        <v>13.162213610129299</v>
      </c>
      <c r="AE47">
        <v>1.1296089298649701</v>
      </c>
      <c r="AF47">
        <v>1.3305622441460499E-3</v>
      </c>
      <c r="AG47">
        <v>1.0078109905499099E-2</v>
      </c>
      <c r="AH47">
        <v>2.9906785719955998E-3</v>
      </c>
      <c r="AI47">
        <v>3.5403277346464403E-2</v>
      </c>
      <c r="AJ47">
        <v>1.2661846511363299E-4</v>
      </c>
      <c r="AK47">
        <v>0.33031245724990799</v>
      </c>
      <c r="AL47">
        <v>3.1377170608833001E-2</v>
      </c>
      <c r="AM47">
        <v>2.8773460245646001E-2</v>
      </c>
      <c r="AN47">
        <v>5.3153157675264501E-4</v>
      </c>
      <c r="AO47">
        <v>1.1066203948054101E-2</v>
      </c>
      <c r="AQ47" s="3">
        <v>46</v>
      </c>
      <c r="AR47">
        <v>7.1388461221894794E-2</v>
      </c>
      <c r="AS47">
        <v>3.1534497387486601E-4</v>
      </c>
      <c r="AT47">
        <v>2.2056028206218601</v>
      </c>
      <c r="AU47">
        <v>0.16570681127668599</v>
      </c>
      <c r="AV47">
        <v>0.25111333408384801</v>
      </c>
      <c r="AW47">
        <v>0.29198913863065401</v>
      </c>
      <c r="AX47">
        <v>1.41005825048148E-2</v>
      </c>
      <c r="AY47">
        <v>39.505265386745201</v>
      </c>
      <c r="AZ47">
        <v>12.3859859106893</v>
      </c>
      <c r="BA47">
        <v>5.63339954918377E-2</v>
      </c>
      <c r="BB47">
        <v>1.72914753532761</v>
      </c>
      <c r="BC47">
        <v>1.0818995823900801</v>
      </c>
      <c r="BD47">
        <v>0.65097708075820504</v>
      </c>
      <c r="BE47">
        <v>1.2555329700914099E-3</v>
      </c>
      <c r="BF47">
        <v>3.5215206369282402E-2</v>
      </c>
      <c r="BG47">
        <v>0.14001199372206199</v>
      </c>
      <c r="BH47">
        <v>6.4574677691753703E-4</v>
      </c>
      <c r="BI47">
        <v>3.8452330005834999E-2</v>
      </c>
      <c r="BJ47">
        <v>6.55318100234122E-3</v>
      </c>
      <c r="BL47" s="3">
        <v>46</v>
      </c>
      <c r="BM47">
        <v>7.1271709916085099E-2</v>
      </c>
      <c r="BN47">
        <v>3.0279547497100298E-4</v>
      </c>
      <c r="BO47">
        <v>2.2067367545945298</v>
      </c>
      <c r="BP47">
        <v>0.16596022942826</v>
      </c>
      <c r="BQ47">
        <v>0.25138522231802801</v>
      </c>
      <c r="BR47">
        <v>0.29125732219719402</v>
      </c>
      <c r="BS47">
        <v>1.39706399671309E-2</v>
      </c>
      <c r="BT47">
        <v>39.533318549063203</v>
      </c>
      <c r="BU47">
        <v>12.449958960727001</v>
      </c>
      <c r="BV47">
        <v>5.7201977395178898E-2</v>
      </c>
      <c r="BW47">
        <v>1.7288468504234</v>
      </c>
      <c r="BX47">
        <v>1.08142923506369</v>
      </c>
      <c r="BY47">
        <v>0.64938462544784104</v>
      </c>
      <c r="BZ47">
        <v>1.3258331675918499E-3</v>
      </c>
      <c r="CA47">
        <v>3.5113955764357198E-2</v>
      </c>
      <c r="CB47">
        <v>0.13991184681829399</v>
      </c>
      <c r="CC47">
        <v>6.4918728103395302E-4</v>
      </c>
      <c r="CD47">
        <v>3.8520009704640798E-2</v>
      </c>
      <c r="CE47">
        <v>6.5358788232865303E-3</v>
      </c>
      <c r="CG47" s="3">
        <v>46</v>
      </c>
      <c r="CH47">
        <v>7.1090222772471803E-2</v>
      </c>
      <c r="CI47">
        <v>2.9597035507444402E-4</v>
      </c>
      <c r="CJ47">
        <v>2.2078987320654599</v>
      </c>
      <c r="CK47">
        <v>0.16613497384794901</v>
      </c>
      <c r="CL47">
        <v>0.25162778138928898</v>
      </c>
      <c r="CM47">
        <v>0.29121139057721301</v>
      </c>
      <c r="CN47">
        <v>1.39420741750916E-2</v>
      </c>
      <c r="CO47">
        <v>39.518940407749703</v>
      </c>
      <c r="CP47">
        <v>12.477467314187299</v>
      </c>
      <c r="CQ47">
        <v>5.7547411044330199E-2</v>
      </c>
      <c r="CR47">
        <v>1.72916452027346</v>
      </c>
      <c r="CS47">
        <v>1.08160768621077</v>
      </c>
      <c r="CT47">
        <v>0.64894481344275501</v>
      </c>
      <c r="CU47">
        <v>1.3657648155889601E-3</v>
      </c>
      <c r="CV47">
        <v>3.5086597023320003E-2</v>
      </c>
      <c r="CW47">
        <v>0.13982225550205099</v>
      </c>
      <c r="CX47">
        <v>6.4852839012851304E-4</v>
      </c>
      <c r="CY47">
        <v>3.8524212558799002E-2</v>
      </c>
      <c r="CZ47">
        <v>6.54768656372786E-3</v>
      </c>
    </row>
    <row r="48" spans="1:104" x14ac:dyDescent="0.3">
      <c r="A48" s="3">
        <v>47</v>
      </c>
      <c r="B48">
        <v>6.3832239000037802E-2</v>
      </c>
      <c r="C48">
        <v>1.07455143813877</v>
      </c>
      <c r="D48">
        <v>1.4184984439686901</v>
      </c>
      <c r="E48">
        <v>0.44519554364172398</v>
      </c>
      <c r="F48">
        <v>0.373010791799053</v>
      </c>
      <c r="G48">
        <v>1.1279084063999001</v>
      </c>
      <c r="H48">
        <v>1.8768854937425099</v>
      </c>
      <c r="I48">
        <v>12.211259098997299</v>
      </c>
      <c r="J48">
        <v>12.9473945327734</v>
      </c>
      <c r="K48">
        <v>2.10942640930767</v>
      </c>
      <c r="L48">
        <v>9.2979793167239602E-2</v>
      </c>
      <c r="M48">
        <v>3.6684252343638299E-2</v>
      </c>
      <c r="N48">
        <v>0.63636039763697605</v>
      </c>
      <c r="O48">
        <v>0.29527080080927398</v>
      </c>
      <c r="P48">
        <v>0.30816164597135998</v>
      </c>
      <c r="Q48">
        <v>0.26315491196561303</v>
      </c>
      <c r="R48">
        <v>0.29745807974550398</v>
      </c>
      <c r="S48">
        <v>2.03823595106442E-2</v>
      </c>
      <c r="T48">
        <v>0.24347751599489301</v>
      </c>
      <c r="V48" s="3">
        <v>47</v>
      </c>
      <c r="W48">
        <v>1.0915074054365599E-2</v>
      </c>
      <c r="X48">
        <v>2.4915895495453502E-2</v>
      </c>
      <c r="Y48">
        <v>1.9195425509846199E-3</v>
      </c>
      <c r="Z48">
        <v>35.508441283867199</v>
      </c>
      <c r="AA48">
        <v>38.8397955113413</v>
      </c>
      <c r="AB48">
        <v>1.3034473719304001</v>
      </c>
      <c r="AC48">
        <v>0.83261037094291002</v>
      </c>
      <c r="AD48">
        <v>3.0563873230487999E-2</v>
      </c>
      <c r="AE48">
        <v>1.5301475462516401</v>
      </c>
      <c r="AF48">
        <v>1.0697743835343001</v>
      </c>
      <c r="AG48">
        <v>0.63967313548541205</v>
      </c>
      <c r="AH48">
        <v>0.54833067721082995</v>
      </c>
      <c r="AI48">
        <v>4.8246681235878601E-4</v>
      </c>
      <c r="AJ48">
        <v>0.91614753724396802</v>
      </c>
      <c r="AK48">
        <v>0.60554947268743298</v>
      </c>
      <c r="AL48">
        <v>0.21182462441062799</v>
      </c>
      <c r="AM48">
        <v>4.3056878338532903E-2</v>
      </c>
      <c r="AN48">
        <v>0.194998548766983</v>
      </c>
      <c r="AO48">
        <v>0.241843429520683</v>
      </c>
      <c r="AQ48" s="3">
        <v>47</v>
      </c>
      <c r="AR48">
        <v>1.3810666309272499E-2</v>
      </c>
      <c r="AS48">
        <v>3.7066783921861197E-2</v>
      </c>
      <c r="AT48">
        <v>3.6985696315304101E-2</v>
      </c>
      <c r="AU48">
        <v>29.094855784990202</v>
      </c>
      <c r="AV48">
        <v>32.848718828325197</v>
      </c>
      <c r="AW48">
        <v>0.61894766156386305</v>
      </c>
      <c r="AX48">
        <v>0.27702094950453998</v>
      </c>
      <c r="AY48">
        <v>1.9949504739221E-2</v>
      </c>
      <c r="AZ48">
        <v>3.4006175404051899</v>
      </c>
      <c r="BA48">
        <v>1.11887726921268</v>
      </c>
      <c r="BB48">
        <v>0.48024675185757199</v>
      </c>
      <c r="BC48">
        <v>0.363784973597234</v>
      </c>
      <c r="BD48">
        <v>7.6755804009029198E-3</v>
      </c>
      <c r="BE48">
        <v>1.4907921894895699</v>
      </c>
      <c r="BF48">
        <v>2.5653938572547101</v>
      </c>
      <c r="BG48">
        <v>0.20588287720783699</v>
      </c>
      <c r="BH48">
        <v>2.8268997805952201E-2</v>
      </c>
      <c r="BI48">
        <v>0.29233574588566402</v>
      </c>
      <c r="BJ48">
        <v>0.396014870880877</v>
      </c>
      <c r="BL48" s="3">
        <v>47</v>
      </c>
      <c r="BM48">
        <v>1.3977806575748901E-2</v>
      </c>
      <c r="BN48">
        <v>3.8015317167094997E-2</v>
      </c>
      <c r="BO48">
        <v>4.0596764802375097E-2</v>
      </c>
      <c r="BP48">
        <v>28.821014870461099</v>
      </c>
      <c r="BQ48">
        <v>32.5631130978649</v>
      </c>
      <c r="BR48">
        <v>0.586496276537113</v>
      </c>
      <c r="BS48">
        <v>0.25346160271697299</v>
      </c>
      <c r="BT48">
        <v>1.8289262713091899E-2</v>
      </c>
      <c r="BU48">
        <v>3.60357114398303</v>
      </c>
      <c r="BV48">
        <v>1.1308716248706601</v>
      </c>
      <c r="BW48">
        <v>0.477301299635709</v>
      </c>
      <c r="BX48">
        <v>0.36139531661334101</v>
      </c>
      <c r="BY48">
        <v>8.4323105111732497E-3</v>
      </c>
      <c r="BZ48">
        <v>1.51616830054972</v>
      </c>
      <c r="CA48">
        <v>2.6209692472680501</v>
      </c>
      <c r="CB48">
        <v>0.204966499888355</v>
      </c>
      <c r="CC48">
        <v>2.8053270688324802E-2</v>
      </c>
      <c r="CD48">
        <v>0.29562199387355498</v>
      </c>
      <c r="CE48">
        <v>0.402118242001407</v>
      </c>
      <c r="CG48" s="3">
        <v>47</v>
      </c>
      <c r="CH48">
        <v>1.40965250892242E-2</v>
      </c>
      <c r="CI48">
        <v>3.8820968447338101E-2</v>
      </c>
      <c r="CJ48">
        <v>4.4167555246321197E-2</v>
      </c>
      <c r="CK48">
        <v>28.570562971072999</v>
      </c>
      <c r="CL48">
        <v>32.311400236311798</v>
      </c>
      <c r="CM48">
        <v>0.557345999676368</v>
      </c>
      <c r="CN48">
        <v>0.23247317754094499</v>
      </c>
      <c r="CO48">
        <v>1.72689329052177E-2</v>
      </c>
      <c r="CP48">
        <v>3.7924971494328199</v>
      </c>
      <c r="CQ48">
        <v>1.14077154950459</v>
      </c>
      <c r="CR48">
        <v>0.47443388277350002</v>
      </c>
      <c r="CS48">
        <v>0.35884270853011202</v>
      </c>
      <c r="CT48">
        <v>9.1788236587153904E-3</v>
      </c>
      <c r="CU48">
        <v>1.5406443421060001</v>
      </c>
      <c r="CV48">
        <v>2.6792849052551202</v>
      </c>
      <c r="CW48">
        <v>0.20385910311184</v>
      </c>
      <c r="CX48">
        <v>2.7764610517699601E-2</v>
      </c>
      <c r="CY48">
        <v>0.29859482148029598</v>
      </c>
      <c r="CZ48">
        <v>0.407750198776757</v>
      </c>
    </row>
    <row r="49" spans="1:104" x14ac:dyDescent="0.3">
      <c r="A49" s="3">
        <v>48</v>
      </c>
      <c r="B49">
        <v>0.15402402109868099</v>
      </c>
      <c r="C49">
        <v>1.88222677751315</v>
      </c>
      <c r="D49">
        <v>0.44098526665458498</v>
      </c>
      <c r="E49">
        <v>0.96381203174427499</v>
      </c>
      <c r="F49">
        <v>0.91017532880996399</v>
      </c>
      <c r="G49">
        <v>2.8350616561952902</v>
      </c>
      <c r="H49">
        <v>4.05503838158441</v>
      </c>
      <c r="I49">
        <v>0.36270743055944199</v>
      </c>
      <c r="J49">
        <v>19.316554570595901</v>
      </c>
      <c r="K49">
        <v>7.6016273248283799</v>
      </c>
      <c r="L49">
        <v>4.3747055423670203E-2</v>
      </c>
      <c r="M49">
        <v>0.118278979630128</v>
      </c>
      <c r="N49">
        <v>1.2211665662100999</v>
      </c>
      <c r="O49">
        <v>0.146108948278936</v>
      </c>
      <c r="P49">
        <v>0.19252234431791199</v>
      </c>
      <c r="Q49">
        <v>0.13542490787931999</v>
      </c>
      <c r="R49">
        <v>7.8121961961598804E-2</v>
      </c>
      <c r="S49">
        <v>0.133415319482662</v>
      </c>
      <c r="T49">
        <v>0.427926517630692</v>
      </c>
      <c r="V49" s="4">
        <v>48</v>
      </c>
      <c r="W49">
        <v>2.19302907509556E-3</v>
      </c>
      <c r="X49" s="1">
        <v>3.0504745253083099E-6</v>
      </c>
      <c r="Y49">
        <v>9.4618477085536903E-3</v>
      </c>
      <c r="Z49">
        <v>0.34378819772625502</v>
      </c>
      <c r="AA49">
        <v>0.82271962217321504</v>
      </c>
      <c r="AB49" s="2">
        <v>42.281453520020698</v>
      </c>
      <c r="AC49" s="2">
        <v>43.463169384697899</v>
      </c>
      <c r="AD49">
        <v>1.2073757523476499E-2</v>
      </c>
      <c r="AE49">
        <v>7.6281235390462704E-4</v>
      </c>
      <c r="AF49">
        <v>0.134883487265542</v>
      </c>
      <c r="AG49">
        <v>1.36776116435867</v>
      </c>
      <c r="AH49">
        <v>0.84857179378282499</v>
      </c>
      <c r="AI49">
        <v>0.58167543479127704</v>
      </c>
      <c r="AJ49">
        <v>0.764504022494918</v>
      </c>
      <c r="AK49">
        <v>0.14253387245072499</v>
      </c>
      <c r="AL49">
        <v>0.15362668058284501</v>
      </c>
      <c r="AM49">
        <v>5.58179722237079E-2</v>
      </c>
      <c r="AN49">
        <v>2.40386064385586E-2</v>
      </c>
      <c r="AO49">
        <v>1.0927841985218401E-2</v>
      </c>
      <c r="AQ49" s="3">
        <v>48</v>
      </c>
      <c r="AR49">
        <v>2.9515376605269501E-3</v>
      </c>
      <c r="AS49">
        <v>1.6975083881668899E-4</v>
      </c>
      <c r="AT49">
        <v>4.3966781827912103E-3</v>
      </c>
      <c r="AU49">
        <v>0.11508033371634301</v>
      </c>
      <c r="AV49">
        <v>0.40412778141390199</v>
      </c>
      <c r="AW49">
        <v>37.181923832415301</v>
      </c>
      <c r="AX49">
        <v>37.972028608525399</v>
      </c>
      <c r="AY49">
        <v>5.4870040501523E-3</v>
      </c>
      <c r="AZ49">
        <v>3.4602132450942097E-2</v>
      </c>
      <c r="BA49">
        <v>3.3473229947637698E-2</v>
      </c>
      <c r="BB49">
        <v>1.24725298343157</v>
      </c>
      <c r="BC49">
        <v>0.90184121938115602</v>
      </c>
      <c r="BD49">
        <v>0.63757089942699796</v>
      </c>
      <c r="BE49">
        <v>2.4089576728122299</v>
      </c>
      <c r="BF49">
        <v>0.13082999765460701</v>
      </c>
      <c r="BG49">
        <v>9.3823836257059506E-2</v>
      </c>
      <c r="BH49">
        <v>4.81045943707442E-2</v>
      </c>
      <c r="BI49">
        <v>1.7164395460606201E-2</v>
      </c>
      <c r="BJ49">
        <v>2.9696314111313802E-3</v>
      </c>
      <c r="BL49" s="3">
        <v>48</v>
      </c>
      <c r="BM49">
        <v>2.99487549686288E-3</v>
      </c>
      <c r="BN49">
        <v>1.7248387548734399E-4</v>
      </c>
      <c r="BO49">
        <v>4.0370101410597504E-3</v>
      </c>
      <c r="BP49">
        <v>0.10572839548877901</v>
      </c>
      <c r="BQ49">
        <v>0.38455252064492002</v>
      </c>
      <c r="BR49">
        <v>36.931107240312102</v>
      </c>
      <c r="BS49">
        <v>37.708582682457298</v>
      </c>
      <c r="BT49">
        <v>5.0035239547517501E-3</v>
      </c>
      <c r="BU49">
        <v>4.17307363372309E-2</v>
      </c>
      <c r="BV49">
        <v>3.2022957059341203E-2</v>
      </c>
      <c r="BW49">
        <v>1.24254127277703</v>
      </c>
      <c r="BX49">
        <v>0.90098665543855305</v>
      </c>
      <c r="BY49">
        <v>0.63815947950220098</v>
      </c>
      <c r="BZ49">
        <v>2.45904450949585</v>
      </c>
      <c r="CA49">
        <v>0.13333000530708899</v>
      </c>
      <c r="CB49">
        <v>9.2091719213431206E-2</v>
      </c>
      <c r="CC49">
        <v>4.81011049408228E-2</v>
      </c>
      <c r="CD49">
        <v>1.7031394276182901E-2</v>
      </c>
      <c r="CE49">
        <v>2.9082227615695299E-3</v>
      </c>
      <c r="CG49" s="3">
        <v>48</v>
      </c>
      <c r="CH49">
        <v>3.0265808096098402E-3</v>
      </c>
      <c r="CI49">
        <v>1.7365323337544401E-4</v>
      </c>
      <c r="CJ49">
        <v>3.69115066584194E-3</v>
      </c>
      <c r="CK49">
        <v>9.7284883991352405E-2</v>
      </c>
      <c r="CL49">
        <v>0.36675644844882799</v>
      </c>
      <c r="CM49">
        <v>36.720421012920802</v>
      </c>
      <c r="CN49">
        <v>37.487953571885697</v>
      </c>
      <c r="CO49">
        <v>4.6069255337055802E-3</v>
      </c>
      <c r="CP49">
        <v>4.9139199508783503E-2</v>
      </c>
      <c r="CQ49">
        <v>3.0511750132931299E-2</v>
      </c>
      <c r="CR49">
        <v>1.2366714907463701</v>
      </c>
      <c r="CS49">
        <v>0.89941342855445205</v>
      </c>
      <c r="CT49">
        <v>0.63842856298693196</v>
      </c>
      <c r="CU49">
        <v>2.5110251253043399</v>
      </c>
      <c r="CV49">
        <v>0.13565366048588101</v>
      </c>
      <c r="CW49">
        <v>9.0140804948707701E-2</v>
      </c>
      <c r="CX49">
        <v>4.7949281155237403E-2</v>
      </c>
      <c r="CY49">
        <v>1.6827877093476499E-2</v>
      </c>
      <c r="CZ49">
        <v>2.7895293531544499E-3</v>
      </c>
    </row>
    <row r="50" spans="1:104" x14ac:dyDescent="0.3">
      <c r="A50" s="3">
        <v>49</v>
      </c>
      <c r="B50">
        <v>0.24935653942354399</v>
      </c>
      <c r="C50">
        <v>0.56682963020765398</v>
      </c>
      <c r="D50">
        <v>0.24112009864102599</v>
      </c>
      <c r="E50">
        <v>1.8465055696661601E-2</v>
      </c>
      <c r="F50">
        <v>9.5303858818321396E-4</v>
      </c>
      <c r="G50">
        <v>2.2825894178075199</v>
      </c>
      <c r="H50">
        <v>2.80671365984223</v>
      </c>
      <c r="I50">
        <v>1.3668304984317501</v>
      </c>
      <c r="J50">
        <v>9.2648704168317497</v>
      </c>
      <c r="K50">
        <v>0.99929968739229902</v>
      </c>
      <c r="L50">
        <v>0.98239860508378296</v>
      </c>
      <c r="M50">
        <v>0.14141038455477301</v>
      </c>
      <c r="N50">
        <v>0.48136482938555603</v>
      </c>
      <c r="O50">
        <v>1.1522973013162601</v>
      </c>
      <c r="P50">
        <v>2.0064417681525302E-3</v>
      </c>
      <c r="Q50">
        <v>9.9540575680270901E-2</v>
      </c>
      <c r="R50">
        <v>0.12218140109996301</v>
      </c>
      <c r="S50">
        <v>5.9967806326335298E-2</v>
      </c>
      <c r="T50">
        <v>1.2130950435444499E-3</v>
      </c>
      <c r="V50" s="4">
        <v>49</v>
      </c>
      <c r="W50">
        <v>2.7246418105390802E-2</v>
      </c>
      <c r="X50">
        <v>2.5358090761858899E-2</v>
      </c>
      <c r="Y50">
        <v>1.9416382264388901</v>
      </c>
      <c r="Z50">
        <v>0.10566551620331199</v>
      </c>
      <c r="AA50">
        <v>0.15504470626407801</v>
      </c>
      <c r="AB50">
        <v>0.19581847186838799</v>
      </c>
      <c r="AC50">
        <v>6.8292204275000098E-3</v>
      </c>
      <c r="AD50" s="2">
        <v>44.062722808029797</v>
      </c>
      <c r="AE50">
        <v>6.07595287063402</v>
      </c>
      <c r="AF50">
        <v>2.88552356724051E-2</v>
      </c>
      <c r="AG50">
        <v>1.2981275215288399</v>
      </c>
      <c r="AH50">
        <v>1.3636427596324701</v>
      </c>
      <c r="AI50">
        <v>0.79382577876782601</v>
      </c>
      <c r="AJ50">
        <v>2.66237388281291E-3</v>
      </c>
      <c r="AK50">
        <v>2.4447617564830399E-4</v>
      </c>
      <c r="AL50">
        <v>0.120217342939143</v>
      </c>
      <c r="AM50">
        <v>2.0818157691265501E-3</v>
      </c>
      <c r="AN50">
        <v>7.0742739119728601E-2</v>
      </c>
      <c r="AO50">
        <v>3.33895887294452E-3</v>
      </c>
      <c r="AQ50" s="3">
        <v>49</v>
      </c>
      <c r="AR50">
        <v>5.0706997350025602E-2</v>
      </c>
      <c r="AS50">
        <v>1.77223496563401E-4</v>
      </c>
      <c r="AT50">
        <v>2.3731634686231602</v>
      </c>
      <c r="AU50">
        <v>0.18771241596094301</v>
      </c>
      <c r="AV50">
        <v>0.28878467768157201</v>
      </c>
      <c r="AW50">
        <v>0.27302352365733301</v>
      </c>
      <c r="AX50">
        <v>1.02608753659898E-2</v>
      </c>
      <c r="AY50">
        <v>35.729105346340603</v>
      </c>
      <c r="AZ50">
        <v>16.8056734725435</v>
      </c>
      <c r="BA50">
        <v>0.110338040530145</v>
      </c>
      <c r="BB50">
        <v>1.71738783712415</v>
      </c>
      <c r="BC50">
        <v>0.96951343344732499</v>
      </c>
      <c r="BD50">
        <v>0.44706031484494502</v>
      </c>
      <c r="BE50">
        <v>4.15422883868981E-2</v>
      </c>
      <c r="BF50">
        <v>1.4431598618822299E-2</v>
      </c>
      <c r="BG50">
        <v>0.14804091844246101</v>
      </c>
      <c r="BH50">
        <v>8.0878194048967702E-3</v>
      </c>
      <c r="BI50">
        <v>5.51255288238219E-2</v>
      </c>
      <c r="BJ50">
        <v>2.94185284796999E-4</v>
      </c>
      <c r="BL50" s="3">
        <v>49</v>
      </c>
      <c r="BM50">
        <v>5.0888571273578299E-2</v>
      </c>
      <c r="BN50">
        <v>1.6470287703543001E-4</v>
      </c>
      <c r="BO50">
        <v>2.36977280027281</v>
      </c>
      <c r="BP50">
        <v>0.18677680018020801</v>
      </c>
      <c r="BQ50">
        <v>0.28755585214879598</v>
      </c>
      <c r="BR50">
        <v>0.272169517291661</v>
      </c>
      <c r="BS50">
        <v>1.02335246957834E-2</v>
      </c>
      <c r="BT50">
        <v>35.833322547903798</v>
      </c>
      <c r="BU50">
        <v>16.770741011308701</v>
      </c>
      <c r="BV50">
        <v>0.10957377405501099</v>
      </c>
      <c r="BW50">
        <v>1.7152382378512701</v>
      </c>
      <c r="BX50">
        <v>0.96647363607270598</v>
      </c>
      <c r="BY50">
        <v>0.445704659018333</v>
      </c>
      <c r="BZ50">
        <v>4.1816346777718803E-2</v>
      </c>
      <c r="CA50">
        <v>1.42845685848354E-2</v>
      </c>
      <c r="CB50">
        <v>0.14848920291163401</v>
      </c>
      <c r="CC50">
        <v>8.2618660572017204E-3</v>
      </c>
      <c r="CD50">
        <v>5.5592284815482201E-2</v>
      </c>
      <c r="CE50">
        <v>3.67342922581729E-4</v>
      </c>
      <c r="CG50" s="3">
        <v>49</v>
      </c>
      <c r="CH50">
        <v>5.11021422477645E-2</v>
      </c>
      <c r="CI50">
        <v>1.42320539687737E-4</v>
      </c>
      <c r="CJ50">
        <v>2.36531994467135</v>
      </c>
      <c r="CK50">
        <v>0.18558323233725299</v>
      </c>
      <c r="CL50">
        <v>0.28610025407586698</v>
      </c>
      <c r="CM50">
        <v>0.27194736088856503</v>
      </c>
      <c r="CN50">
        <v>1.03118714650726E-2</v>
      </c>
      <c r="CO50">
        <v>35.940559628994102</v>
      </c>
      <c r="CP50">
        <v>16.651325751939002</v>
      </c>
      <c r="CQ50">
        <v>0.10748571694838201</v>
      </c>
      <c r="CR50">
        <v>1.7136559244802301</v>
      </c>
      <c r="CS50">
        <v>0.96341579964394897</v>
      </c>
      <c r="CT50">
        <v>0.44542137597535197</v>
      </c>
      <c r="CU50">
        <v>4.19064287544424E-2</v>
      </c>
      <c r="CV50">
        <v>1.4212533108198099E-2</v>
      </c>
      <c r="CW50">
        <v>0.14897580231872701</v>
      </c>
      <c r="CX50">
        <v>8.4579952653976598E-3</v>
      </c>
      <c r="CY50">
        <v>5.6205657500803002E-2</v>
      </c>
      <c r="CZ50">
        <v>4.6869986780047302E-4</v>
      </c>
    </row>
    <row r="51" spans="1:104" x14ac:dyDescent="0.3">
      <c r="A51" s="3">
        <v>50</v>
      </c>
      <c r="B51">
        <v>1.8397787140436099E-2</v>
      </c>
      <c r="C51">
        <v>3.6384099617389302E-2</v>
      </c>
      <c r="D51">
        <v>0.45947149084702799</v>
      </c>
      <c r="E51">
        <v>1.3260473533880801E-2</v>
      </c>
      <c r="F51">
        <v>4.1183236340470497E-2</v>
      </c>
      <c r="G51">
        <v>0.139803326296807</v>
      </c>
      <c r="H51">
        <v>7.8939138254307595E-2</v>
      </c>
      <c r="I51">
        <v>9.1778752239234596</v>
      </c>
      <c r="J51">
        <v>6.4073446876510101</v>
      </c>
      <c r="K51">
        <v>0.363153607508994</v>
      </c>
      <c r="L51">
        <v>2.4639636826922101E-3</v>
      </c>
      <c r="M51">
        <v>0.11861408600311001</v>
      </c>
      <c r="N51">
        <v>3.8722956212754599E-3</v>
      </c>
      <c r="O51">
        <v>1.04008264604175</v>
      </c>
      <c r="P51">
        <v>6.8694616790659496E-2</v>
      </c>
      <c r="Q51">
        <v>0.53679037486299797</v>
      </c>
      <c r="R51">
        <v>0.41417615818599202</v>
      </c>
      <c r="S51">
        <v>6.07469934915831E-2</v>
      </c>
      <c r="T51">
        <v>0.86395766995612</v>
      </c>
      <c r="V51" s="4">
        <v>50</v>
      </c>
      <c r="W51">
        <v>4.9573670714324102E-3</v>
      </c>
      <c r="X51">
        <v>0.39003480022304698</v>
      </c>
      <c r="Y51">
        <v>1.2622667030544601</v>
      </c>
      <c r="Z51">
        <v>0.20130691467408299</v>
      </c>
      <c r="AA51">
        <v>0.41322419690678402</v>
      </c>
      <c r="AB51">
        <v>8.3052155880647793E-2</v>
      </c>
      <c r="AC51">
        <v>1.07729075361038E-2</v>
      </c>
      <c r="AD51">
        <v>0.32206299981715197</v>
      </c>
      <c r="AE51" s="2">
        <v>42.010042693175897</v>
      </c>
      <c r="AF51">
        <v>0.94290323359393102</v>
      </c>
      <c r="AG51">
        <v>0.78656103904706198</v>
      </c>
      <c r="AH51">
        <v>0.55789302657818796</v>
      </c>
      <c r="AI51">
        <v>0.150014589506313</v>
      </c>
      <c r="AJ51">
        <v>2.66768426883153E-2</v>
      </c>
      <c r="AK51">
        <v>6.2848926231539495E-2</v>
      </c>
      <c r="AL51">
        <v>2.3555982182713999E-4</v>
      </c>
      <c r="AM51">
        <v>1.38799182700257E-3</v>
      </c>
      <c r="AN51">
        <v>5.7551991588216903E-2</v>
      </c>
      <c r="AO51">
        <v>1.5628436500024899E-3</v>
      </c>
      <c r="AQ51" s="3">
        <v>50</v>
      </c>
      <c r="AR51">
        <v>2.69195188223533E-2</v>
      </c>
      <c r="AS51">
        <v>0.10226308874658201</v>
      </c>
      <c r="AT51">
        <v>0.53565749088613701</v>
      </c>
      <c r="AU51">
        <v>0.14962560732263999</v>
      </c>
      <c r="AV51">
        <v>0.16750255206647</v>
      </c>
      <c r="AW51">
        <v>1.07572735805235E-2</v>
      </c>
      <c r="AX51">
        <v>1.18976723050942E-2</v>
      </c>
      <c r="AY51">
        <v>6.4957227767865096</v>
      </c>
      <c r="AZ51">
        <v>38.153323813739597</v>
      </c>
      <c r="BA51">
        <v>1.3294380589546999</v>
      </c>
      <c r="BB51">
        <v>0.122313085539451</v>
      </c>
      <c r="BC51">
        <v>0.214520100314844</v>
      </c>
      <c r="BD51">
        <v>1.7352875206856199E-2</v>
      </c>
      <c r="BE51">
        <v>0.15636595712942</v>
      </c>
      <c r="BF51">
        <v>1.7512986166703E-2</v>
      </c>
      <c r="BG51" s="1">
        <v>1.43166280056144E-5</v>
      </c>
      <c r="BH51">
        <v>4.5350765571175898E-3</v>
      </c>
      <c r="BI51">
        <v>6.1706762086299299E-2</v>
      </c>
      <c r="BJ51">
        <v>0.16757628458342</v>
      </c>
      <c r="BL51" s="3">
        <v>50</v>
      </c>
      <c r="BM51">
        <v>2.6741172529031E-2</v>
      </c>
      <c r="BN51">
        <v>0.10221898847095</v>
      </c>
      <c r="BO51">
        <v>0.53913921072456406</v>
      </c>
      <c r="BP51">
        <v>0.14767534086571499</v>
      </c>
      <c r="BQ51">
        <v>0.16526163358780099</v>
      </c>
      <c r="BR51">
        <v>1.1168431955772501E-2</v>
      </c>
      <c r="BS51">
        <v>1.1557010084562299E-2</v>
      </c>
      <c r="BT51">
        <v>6.4482947991166801</v>
      </c>
      <c r="BU51">
        <v>38.268442305671698</v>
      </c>
      <c r="BV51">
        <v>1.32655834044041</v>
      </c>
      <c r="BW51">
        <v>0.123770131748678</v>
      </c>
      <c r="BX51">
        <v>0.21688895405094399</v>
      </c>
      <c r="BY51">
        <v>1.6676075678790502E-2</v>
      </c>
      <c r="BZ51">
        <v>0.15353354006855</v>
      </c>
      <c r="CA51">
        <v>1.7807035043705E-2</v>
      </c>
      <c r="CB51" s="1">
        <v>1.2695667006781401E-6</v>
      </c>
      <c r="CC51">
        <v>4.5031935114281298E-3</v>
      </c>
      <c r="CD51">
        <v>6.2433797450481401E-2</v>
      </c>
      <c r="CE51">
        <v>0.16889635038367501</v>
      </c>
      <c r="CG51" s="3">
        <v>50</v>
      </c>
      <c r="CH51">
        <v>2.63522545994192E-2</v>
      </c>
      <c r="CI51">
        <v>0.101952961182978</v>
      </c>
      <c r="CJ51">
        <v>0.54676057888448704</v>
      </c>
      <c r="CK51">
        <v>0.14687128165636501</v>
      </c>
      <c r="CL51">
        <v>0.16449651508632601</v>
      </c>
      <c r="CM51">
        <v>1.17593262608763E-2</v>
      </c>
      <c r="CN51">
        <v>1.12489624492956E-2</v>
      </c>
      <c r="CO51">
        <v>6.3290308593503601</v>
      </c>
      <c r="CP51">
        <v>38.402523848605398</v>
      </c>
      <c r="CQ51">
        <v>1.326145625466</v>
      </c>
      <c r="CR51">
        <v>0.127222637126708</v>
      </c>
      <c r="CS51">
        <v>0.22081440226297699</v>
      </c>
      <c r="CT51">
        <v>1.5745754497123499E-2</v>
      </c>
      <c r="CU51">
        <v>0.151002416319821</v>
      </c>
      <c r="CV51">
        <v>1.8019951414081001E-2</v>
      </c>
      <c r="CW51" s="1">
        <v>5.1296994872298599E-6</v>
      </c>
      <c r="CX51">
        <v>4.4422798746261496E-3</v>
      </c>
      <c r="CY51">
        <v>6.2834510498059895E-2</v>
      </c>
      <c r="CZ51">
        <v>0.169943060083136</v>
      </c>
    </row>
    <row r="52" spans="1:104" x14ac:dyDescent="0.3">
      <c r="A52" s="3">
        <v>51</v>
      </c>
      <c r="B52">
        <v>2.7671088201574899E-2</v>
      </c>
      <c r="C52">
        <v>0.14245177283684299</v>
      </c>
      <c r="D52">
        <v>2.1057837857631101E-2</v>
      </c>
      <c r="E52">
        <v>4.41319489450255E-2</v>
      </c>
      <c r="F52">
        <v>6.2981032587016997E-2</v>
      </c>
      <c r="G52">
        <v>2.1999585100706699E-2</v>
      </c>
      <c r="H52">
        <v>2.08421569754778E-2</v>
      </c>
      <c r="I52">
        <v>3.7419094139091298</v>
      </c>
      <c r="J52">
        <v>9.4497230826047893</v>
      </c>
      <c r="K52">
        <v>3.04910608727085E-2</v>
      </c>
      <c r="L52">
        <v>0.124943181412076</v>
      </c>
      <c r="M52">
        <v>0.28594004312654497</v>
      </c>
      <c r="N52">
        <v>2.2429822263475298E-3</v>
      </c>
      <c r="O52">
        <v>1.1818087717332</v>
      </c>
      <c r="P52">
        <v>2.8573507554334999E-3</v>
      </c>
      <c r="Q52">
        <v>0.84858495491668995</v>
      </c>
      <c r="R52">
        <v>1.77045984464432E-3</v>
      </c>
      <c r="S52">
        <v>1.25115520229896</v>
      </c>
      <c r="T52">
        <v>2.8628613028007002</v>
      </c>
      <c r="V52" s="4">
        <v>51</v>
      </c>
      <c r="W52">
        <v>7.48839221013006E-3</v>
      </c>
      <c r="X52">
        <v>4.6202500687123803E-2</v>
      </c>
      <c r="Y52">
        <v>2.3754648902741899</v>
      </c>
      <c r="Z52">
        <v>0.28072566073612198</v>
      </c>
      <c r="AA52">
        <v>0.37459711615681601</v>
      </c>
      <c r="AB52">
        <v>0.16400153603515399</v>
      </c>
      <c r="AC52">
        <v>3.6272896723857497E-4</v>
      </c>
      <c r="AD52">
        <v>7.6687227564479299</v>
      </c>
      <c r="AE52" s="2">
        <v>45.154576517303603</v>
      </c>
      <c r="AF52">
        <v>0.76300519327042104</v>
      </c>
      <c r="AG52">
        <v>1.05251576385886</v>
      </c>
      <c r="AH52">
        <v>0.77523848047819799</v>
      </c>
      <c r="AI52">
        <v>0.13471685067724901</v>
      </c>
      <c r="AJ52">
        <v>0.18174539061521799</v>
      </c>
      <c r="AK52">
        <v>2.5385858246514399E-3</v>
      </c>
      <c r="AL52">
        <v>5.0814145703329497E-2</v>
      </c>
      <c r="AM52" s="1">
        <v>1.20884593512465E-5</v>
      </c>
      <c r="AN52">
        <v>1.4915934277244299E-3</v>
      </c>
      <c r="AO52">
        <v>5.0214308181232299E-2</v>
      </c>
      <c r="AQ52" s="3">
        <v>51</v>
      </c>
      <c r="AR52">
        <v>2.3712176955408202</v>
      </c>
      <c r="AS52">
        <v>0.88390688963210096</v>
      </c>
      <c r="AT52">
        <v>2.11846323906421E-3</v>
      </c>
      <c r="AU52">
        <v>7.5523586675553804E-4</v>
      </c>
      <c r="AV52">
        <v>1.9114270771991002E-2</v>
      </c>
      <c r="AW52">
        <v>3.76200898464032E-2</v>
      </c>
      <c r="AX52">
        <v>5.2541759985201596E-3</v>
      </c>
      <c r="AY52">
        <v>1.7700667431030299</v>
      </c>
      <c r="AZ52">
        <v>0.123990759346001</v>
      </c>
      <c r="BA52">
        <v>0.14982292647723799</v>
      </c>
      <c r="BB52">
        <v>1.57236860641689E-2</v>
      </c>
      <c r="BC52">
        <v>5.4371527795789802</v>
      </c>
      <c r="BD52">
        <v>2.7990043477393201</v>
      </c>
      <c r="BE52">
        <v>3.6690556113645398E-2</v>
      </c>
      <c r="BF52">
        <v>1.1024492124701899</v>
      </c>
      <c r="BG52">
        <v>1.28022066986654E-2</v>
      </c>
      <c r="BH52">
        <v>5.6404040585180297E-3</v>
      </c>
      <c r="BI52">
        <v>2.1571887058583299E-2</v>
      </c>
      <c r="BJ52">
        <v>0.23865635868132601</v>
      </c>
      <c r="BL52" s="3">
        <v>51</v>
      </c>
      <c r="BM52">
        <v>2.3207162879181298</v>
      </c>
      <c r="BN52">
        <v>0.87032587139191397</v>
      </c>
      <c r="BO52">
        <v>1.65820671936005E-3</v>
      </c>
      <c r="BP52">
        <v>6.6200906369450103E-4</v>
      </c>
      <c r="BQ52">
        <v>1.8213656725713699E-2</v>
      </c>
      <c r="BR52">
        <v>3.6368878922978201E-2</v>
      </c>
      <c r="BS52">
        <v>5.0682852354475803E-3</v>
      </c>
      <c r="BT52">
        <v>1.6567101396898001</v>
      </c>
      <c r="BU52">
        <v>0.116819609262319</v>
      </c>
      <c r="BV52">
        <v>0.14931472163671</v>
      </c>
      <c r="BW52">
        <v>1.3903037063866501E-2</v>
      </c>
      <c r="BX52">
        <v>5.49609906266876</v>
      </c>
      <c r="BY52">
        <v>2.8424173889798299</v>
      </c>
      <c r="BZ52">
        <v>3.5397782136511402E-2</v>
      </c>
      <c r="CA52">
        <v>1.0986479256872499</v>
      </c>
      <c r="CB52">
        <v>1.1758620127680201E-2</v>
      </c>
      <c r="CC52">
        <v>5.3004617247327697E-3</v>
      </c>
      <c r="CD52">
        <v>2.3003644016678201E-2</v>
      </c>
      <c r="CE52">
        <v>0.23438077353012601</v>
      </c>
      <c r="CG52" s="3">
        <v>51</v>
      </c>
      <c r="CH52">
        <v>2.2670533078275201</v>
      </c>
      <c r="CI52">
        <v>0.85705592570919298</v>
      </c>
      <c r="CJ52">
        <v>1.28144404710127E-3</v>
      </c>
      <c r="CK52">
        <v>5.8419617571372497E-4</v>
      </c>
      <c r="CL52">
        <v>1.7413078691553899E-2</v>
      </c>
      <c r="CM52">
        <v>3.52658890552804E-2</v>
      </c>
      <c r="CN52">
        <v>4.89591712344155E-3</v>
      </c>
      <c r="CO52">
        <v>1.55014425886643</v>
      </c>
      <c r="CP52">
        <v>0.10959144216196801</v>
      </c>
      <c r="CQ52">
        <v>0.14847619130938</v>
      </c>
      <c r="CR52">
        <v>1.23637319741345E-2</v>
      </c>
      <c r="CS52">
        <v>5.5505358859820202</v>
      </c>
      <c r="CT52">
        <v>2.8881075895974599</v>
      </c>
      <c r="CU52">
        <v>3.3615599596668801E-2</v>
      </c>
      <c r="CV52">
        <v>1.09346694631776</v>
      </c>
      <c r="CW52">
        <v>1.07111569926088E-2</v>
      </c>
      <c r="CX52">
        <v>4.9621424712564402E-3</v>
      </c>
      <c r="CY52">
        <v>2.4396964139261401E-2</v>
      </c>
      <c r="CZ52">
        <v>0.23003128081773599</v>
      </c>
    </row>
    <row r="53" spans="1:104" x14ac:dyDescent="0.3">
      <c r="A53" s="3">
        <v>52</v>
      </c>
      <c r="B53">
        <v>0.109383702792528</v>
      </c>
      <c r="C53">
        <v>3.87649796649105E-2</v>
      </c>
      <c r="D53">
        <v>3.1715534022048401E-2</v>
      </c>
      <c r="E53">
        <v>0.23326132303964001</v>
      </c>
      <c r="F53">
        <v>0.51429473945041004</v>
      </c>
      <c r="G53">
        <v>1.4985963210037201</v>
      </c>
      <c r="H53">
        <v>1.4969549021076101</v>
      </c>
      <c r="I53">
        <v>9.0747391428639607E-2</v>
      </c>
      <c r="J53">
        <v>0.15606659640659201</v>
      </c>
      <c r="K53">
        <v>1.0593510636267699E-3</v>
      </c>
      <c r="L53">
        <v>2.3387537794723698</v>
      </c>
      <c r="M53">
        <v>1.7700212563422799</v>
      </c>
      <c r="N53">
        <v>2.72818313878915</v>
      </c>
      <c r="O53">
        <v>12.491907294056199</v>
      </c>
      <c r="P53">
        <v>9.1490159272228198</v>
      </c>
      <c r="Q53">
        <v>1.5966453721357701E-2</v>
      </c>
      <c r="R53">
        <v>3.1876056403934802E-2</v>
      </c>
      <c r="S53">
        <v>3.45914548068052E-3</v>
      </c>
      <c r="T53">
        <v>0.94449004785637902</v>
      </c>
      <c r="V53" s="4">
        <v>52</v>
      </c>
      <c r="W53">
        <v>0.14281441735091199</v>
      </c>
      <c r="X53">
        <v>7.5389833187510205E-2</v>
      </c>
      <c r="Y53">
        <v>0.47444804034120902</v>
      </c>
      <c r="Z53">
        <v>4.2076179115590404E-3</v>
      </c>
      <c r="AA53">
        <v>1.8107097980176699E-2</v>
      </c>
      <c r="AB53">
        <v>0.110897861144917</v>
      </c>
      <c r="AC53">
        <v>2.0271129895538399E-2</v>
      </c>
      <c r="AD53" s="2">
        <v>45.856715642837401</v>
      </c>
      <c r="AE53">
        <v>1.5977558114925099</v>
      </c>
      <c r="AF53">
        <v>0.228932141417344</v>
      </c>
      <c r="AG53">
        <v>0.57898612550169404</v>
      </c>
      <c r="AH53">
        <v>0.12920274523933101</v>
      </c>
      <c r="AI53">
        <v>0.30401527941339701</v>
      </c>
      <c r="AJ53">
        <v>6.0447055438820098E-2</v>
      </c>
      <c r="AK53">
        <v>4.40850368826433E-2</v>
      </c>
      <c r="AL53">
        <v>0.11978399475366</v>
      </c>
      <c r="AM53">
        <v>9.7259164965747893E-3</v>
      </c>
      <c r="AN53">
        <v>9.6724364344374494E-2</v>
      </c>
      <c r="AO53">
        <v>6.7370238324702097E-2</v>
      </c>
      <c r="AQ53" s="3">
        <v>52</v>
      </c>
      <c r="AR53">
        <v>2.3678076867722699E-2</v>
      </c>
      <c r="AS53">
        <v>1.5796220348827601</v>
      </c>
      <c r="AT53">
        <v>3.09645437601382E-2</v>
      </c>
      <c r="AU53">
        <v>4.6238512724673799E-4</v>
      </c>
      <c r="AV53">
        <v>5.2690987296378597E-2</v>
      </c>
      <c r="AW53">
        <v>2.8387241699871199E-4</v>
      </c>
      <c r="AX53">
        <v>2.50028798080076E-2</v>
      </c>
      <c r="AY53">
        <v>3.67085331900356E-2</v>
      </c>
      <c r="AZ53">
        <v>0.197188874553965</v>
      </c>
      <c r="BA53">
        <v>5.64430089554853E-3</v>
      </c>
      <c r="BB53">
        <v>0.32936232527291398</v>
      </c>
      <c r="BC53">
        <v>0.18959060761137</v>
      </c>
      <c r="BD53">
        <v>2.8254175533352899</v>
      </c>
      <c r="BE53">
        <v>3.6731281249342298</v>
      </c>
      <c r="BF53">
        <v>0.50094134653665801</v>
      </c>
      <c r="BG53">
        <v>0.141180279713394</v>
      </c>
      <c r="BH53">
        <v>3.4454562691570299E-3</v>
      </c>
      <c r="BI53">
        <v>0.47459941262350402</v>
      </c>
      <c r="BJ53">
        <v>0.32216937518709599</v>
      </c>
      <c r="BL53" s="3">
        <v>52</v>
      </c>
      <c r="BM53">
        <v>2.3749480962882302E-2</v>
      </c>
      <c r="BN53">
        <v>1.5388576797812401</v>
      </c>
      <c r="BO53">
        <v>2.9840884952279E-2</v>
      </c>
      <c r="BP53">
        <v>5.6715617465567401E-4</v>
      </c>
      <c r="BQ53">
        <v>5.27905126328405E-2</v>
      </c>
      <c r="BR53">
        <v>2.7749021868278599E-4</v>
      </c>
      <c r="BS53">
        <v>2.5075832976396401E-2</v>
      </c>
      <c r="BT53">
        <v>3.6074756939084303E-2</v>
      </c>
      <c r="BU53">
        <v>0.18498214666399501</v>
      </c>
      <c r="BV53">
        <v>6.1483262591265804E-3</v>
      </c>
      <c r="BW53">
        <v>0.33359186561800802</v>
      </c>
      <c r="BX53">
        <v>0.19570683573702699</v>
      </c>
      <c r="BY53">
        <v>2.8392092986741599</v>
      </c>
      <c r="BZ53">
        <v>3.6847697575009799</v>
      </c>
      <c r="CA53">
        <v>0.50363488192514005</v>
      </c>
      <c r="CB53">
        <v>0.142059261230569</v>
      </c>
      <c r="CC53">
        <v>3.2886718882457E-3</v>
      </c>
      <c r="CD53">
        <v>0.472179890326968</v>
      </c>
      <c r="CE53">
        <v>0.31600021406345302</v>
      </c>
      <c r="CG53" s="3">
        <v>52</v>
      </c>
      <c r="CH53">
        <v>2.4037763093274999E-2</v>
      </c>
      <c r="CI53">
        <v>1.4950238451371101</v>
      </c>
      <c r="CJ53">
        <v>2.8710468549423499E-2</v>
      </c>
      <c r="CK53">
        <v>6.8535367508346199E-4</v>
      </c>
      <c r="CL53">
        <v>5.2872159865316203E-2</v>
      </c>
      <c r="CM53">
        <v>2.7374241882858802E-4</v>
      </c>
      <c r="CN53">
        <v>2.5169161236656801E-2</v>
      </c>
      <c r="CO53">
        <v>3.5158641915773697E-2</v>
      </c>
      <c r="CP53">
        <v>0.17326442557969099</v>
      </c>
      <c r="CQ53">
        <v>6.6844265567999397E-3</v>
      </c>
      <c r="CR53">
        <v>0.33762899128476598</v>
      </c>
      <c r="CS53">
        <v>0.20310087847188699</v>
      </c>
      <c r="CT53">
        <v>2.8493845806194802</v>
      </c>
      <c r="CU53">
        <v>3.6956410099710402</v>
      </c>
      <c r="CV53">
        <v>0.50692728341336601</v>
      </c>
      <c r="CW53">
        <v>0.14311265562214701</v>
      </c>
      <c r="CX53">
        <v>3.1040545124751502E-3</v>
      </c>
      <c r="CY53">
        <v>0.46935880779601702</v>
      </c>
      <c r="CZ53">
        <v>0.30933987355710502</v>
      </c>
    </row>
    <row r="54" spans="1:104" x14ac:dyDescent="0.3">
      <c r="A54" s="3">
        <v>53</v>
      </c>
      <c r="B54">
        <v>0.106229322807095</v>
      </c>
      <c r="C54">
        <v>7.4268735830299901E-2</v>
      </c>
      <c r="D54">
        <v>4.3031035099649499E-2</v>
      </c>
      <c r="E54">
        <v>0.54166984417125896</v>
      </c>
      <c r="F54">
        <v>0.60497061747476</v>
      </c>
      <c r="G54">
        <v>0.91259797311172797</v>
      </c>
      <c r="H54">
        <v>0.69008141328387596</v>
      </c>
      <c r="I54" s="1">
        <v>5.8757938121706403E-5</v>
      </c>
      <c r="J54">
        <v>0.30131635850751598</v>
      </c>
      <c r="K54">
        <v>0.66323446104873596</v>
      </c>
      <c r="L54">
        <v>1.7021047743285E-3</v>
      </c>
      <c r="M54">
        <v>0.103523266312936</v>
      </c>
      <c r="N54">
        <v>1.1836401155966601E-2</v>
      </c>
      <c r="O54">
        <v>4.4551494869056096</v>
      </c>
      <c r="P54">
        <v>8.2148787716629208</v>
      </c>
      <c r="Q54">
        <v>5.41941702427894E-2</v>
      </c>
      <c r="R54">
        <v>5.9407579461995902E-2</v>
      </c>
      <c r="S54">
        <v>3.5183080873859601E-2</v>
      </c>
      <c r="T54">
        <v>0.23132460774743599</v>
      </c>
      <c r="V54" s="3">
        <v>53</v>
      </c>
      <c r="W54">
        <v>1.5814553630192199E-2</v>
      </c>
      <c r="X54">
        <v>0.196945937012627</v>
      </c>
      <c r="Y54">
        <v>3.8211297149710097E-2</v>
      </c>
      <c r="Z54">
        <v>1.3877151832368599</v>
      </c>
      <c r="AA54">
        <v>2.22428020874532</v>
      </c>
      <c r="AB54">
        <v>1.4705860827142201</v>
      </c>
      <c r="AC54">
        <v>0.93885939185082101</v>
      </c>
      <c r="AD54">
        <v>3.8892624621204401E-2</v>
      </c>
      <c r="AE54">
        <v>3.2602527632079799</v>
      </c>
      <c r="AF54">
        <v>0.72786115005407304</v>
      </c>
      <c r="AG54">
        <v>2.6910162216070899</v>
      </c>
      <c r="AH54">
        <v>3.4147869799922099</v>
      </c>
      <c r="AI54">
        <v>1.1361845031234299</v>
      </c>
      <c r="AJ54">
        <v>5.7710549348342501E-2</v>
      </c>
      <c r="AK54">
        <v>0.185871602022185</v>
      </c>
      <c r="AL54">
        <v>1.25510591062056E-2</v>
      </c>
      <c r="AM54">
        <v>4.0923871232820003E-3</v>
      </c>
      <c r="AN54">
        <v>8.2009969583461701E-3</v>
      </c>
      <c r="AO54">
        <v>4.0546646822016599E-2</v>
      </c>
      <c r="AQ54" s="3">
        <v>53</v>
      </c>
      <c r="AR54">
        <v>3.0089894493066701E-2</v>
      </c>
      <c r="AS54">
        <v>0.16823995160012201</v>
      </c>
      <c r="AT54">
        <v>1.63927825843569E-3</v>
      </c>
      <c r="AU54">
        <v>1.7348308028719199</v>
      </c>
      <c r="AV54">
        <v>2.6413950723050399</v>
      </c>
      <c r="AW54">
        <v>1.2284088051041999</v>
      </c>
      <c r="AX54">
        <v>0.84982229389864605</v>
      </c>
      <c r="AY54">
        <v>2.4719674350005001E-2</v>
      </c>
      <c r="AZ54">
        <v>0.41002757605519502</v>
      </c>
      <c r="BA54">
        <v>0.68553720899558401</v>
      </c>
      <c r="BB54">
        <v>2.3066258127555601</v>
      </c>
      <c r="BC54">
        <v>3.2214766309078602</v>
      </c>
      <c r="BD54">
        <v>0.96263414868874297</v>
      </c>
      <c r="BE54">
        <v>2.53872235220668E-2</v>
      </c>
      <c r="BF54">
        <v>0.219406778613605</v>
      </c>
      <c r="BG54">
        <v>6.5438992407655001E-3</v>
      </c>
      <c r="BH54">
        <v>3.98922431981792E-3</v>
      </c>
      <c r="BI54">
        <v>2.1867008196922101E-3</v>
      </c>
      <c r="BJ54">
        <v>3.8700614651069797E-2</v>
      </c>
      <c r="BL54" s="3">
        <v>53</v>
      </c>
      <c r="BM54">
        <v>2.95474952409846E-2</v>
      </c>
      <c r="BN54">
        <v>0.16868430471481799</v>
      </c>
      <c r="BO54">
        <v>1.7588409709068701E-3</v>
      </c>
      <c r="BP54">
        <v>1.72808459399398</v>
      </c>
      <c r="BQ54">
        <v>2.6282696735475</v>
      </c>
      <c r="BR54">
        <v>1.23588302121538</v>
      </c>
      <c r="BS54">
        <v>0.84972476640902195</v>
      </c>
      <c r="BT54">
        <v>2.6541540967746802E-2</v>
      </c>
      <c r="BU54">
        <v>0.40049368305535699</v>
      </c>
      <c r="BV54">
        <v>0.68419386530967197</v>
      </c>
      <c r="BW54">
        <v>2.3124068408423399</v>
      </c>
      <c r="BX54">
        <v>3.2146187768711298</v>
      </c>
      <c r="BY54">
        <v>0.96844697761076803</v>
      </c>
      <c r="BZ54">
        <v>2.2989277467686E-2</v>
      </c>
      <c r="CA54">
        <v>0.216036800773238</v>
      </c>
      <c r="CB54">
        <v>6.69185579708072E-3</v>
      </c>
      <c r="CC54">
        <v>3.7520310879665302E-3</v>
      </c>
      <c r="CD54">
        <v>2.1621487291242701E-3</v>
      </c>
      <c r="CE54">
        <v>3.7248194750799199E-2</v>
      </c>
      <c r="CG54" s="3">
        <v>53</v>
      </c>
      <c r="CH54">
        <v>2.9177120415060299E-2</v>
      </c>
      <c r="CI54">
        <v>0.16851467060876099</v>
      </c>
      <c r="CJ54">
        <v>1.86332100659354E-3</v>
      </c>
      <c r="CK54">
        <v>1.72521177558668</v>
      </c>
      <c r="CL54">
        <v>2.6212363518862398</v>
      </c>
      <c r="CM54">
        <v>1.2416605115113499</v>
      </c>
      <c r="CN54">
        <v>0.84924790326506505</v>
      </c>
      <c r="CO54">
        <v>2.8034529662177E-2</v>
      </c>
      <c r="CP54">
        <v>0.39128148989142503</v>
      </c>
      <c r="CQ54">
        <v>0.68390591245850696</v>
      </c>
      <c r="CR54">
        <v>2.31486628938065</v>
      </c>
      <c r="CS54">
        <v>3.2065827387465302</v>
      </c>
      <c r="CT54">
        <v>0.97153805747884303</v>
      </c>
      <c r="CU54">
        <v>2.1000213604551499E-2</v>
      </c>
      <c r="CV54">
        <v>0.213392563747372</v>
      </c>
      <c r="CW54">
        <v>6.8057230301080797E-3</v>
      </c>
      <c r="CX54">
        <v>3.56557312940825E-3</v>
      </c>
      <c r="CY54">
        <v>2.1164324916289898E-3</v>
      </c>
      <c r="CZ54">
        <v>3.6101582398394699E-2</v>
      </c>
    </row>
    <row r="55" spans="1:104" x14ac:dyDescent="0.3">
      <c r="A55" s="3">
        <v>54</v>
      </c>
      <c r="B55">
        <v>0.11300660262181</v>
      </c>
      <c r="C55">
        <v>0.41418258299319</v>
      </c>
      <c r="D55">
        <v>9.7403917216533603E-2</v>
      </c>
      <c r="E55">
        <v>7.1609555421245003E-2</v>
      </c>
      <c r="F55">
        <v>4.2326241428275201E-2</v>
      </c>
      <c r="G55">
        <v>4.2315493491527301E-2</v>
      </c>
      <c r="H55">
        <v>4.4247257505193698E-2</v>
      </c>
      <c r="I55">
        <v>7.8980857365701304E-2</v>
      </c>
      <c r="J55">
        <v>8.7551735742419593E-3</v>
      </c>
      <c r="K55">
        <v>4.1410114978572397</v>
      </c>
      <c r="L55">
        <v>0.42711985587782703</v>
      </c>
      <c r="M55">
        <v>5.3236976115439001</v>
      </c>
      <c r="N55">
        <v>2.4928377976145902E-3</v>
      </c>
      <c r="O55">
        <v>1.9156530950364199</v>
      </c>
      <c r="P55">
        <v>2.0539341242711302</v>
      </c>
      <c r="Q55">
        <v>9.20648164594772E-2</v>
      </c>
      <c r="R55">
        <v>0.117837868684098</v>
      </c>
      <c r="S55">
        <v>0.75710605509610596</v>
      </c>
      <c r="T55">
        <v>0.30034941268391402</v>
      </c>
      <c r="V55" s="3">
        <v>54</v>
      </c>
      <c r="W55">
        <v>0.16542461957034499</v>
      </c>
      <c r="X55">
        <v>0.18468282793590299</v>
      </c>
      <c r="Y55">
        <v>7.4797344501484606E-2</v>
      </c>
      <c r="Z55">
        <v>0.69720474324531501</v>
      </c>
      <c r="AA55">
        <v>0.55719366628823097</v>
      </c>
      <c r="AB55">
        <v>0.97582152820319701</v>
      </c>
      <c r="AC55">
        <v>1.4675489023602999</v>
      </c>
      <c r="AD55">
        <v>1.3596171220207001</v>
      </c>
      <c r="AE55">
        <v>1.89664409615056E-3</v>
      </c>
      <c r="AF55">
        <v>0.67367376264773804</v>
      </c>
      <c r="AG55">
        <v>6.2858156264872396E-4</v>
      </c>
      <c r="AH55">
        <v>0.10727538445566</v>
      </c>
      <c r="AI55">
        <v>0.103230369238414</v>
      </c>
      <c r="AJ55">
        <v>0.33125488184208901</v>
      </c>
      <c r="AK55">
        <v>9.5018510923937802E-2</v>
      </c>
      <c r="AL55">
        <v>1.54908684978016E-3</v>
      </c>
      <c r="AM55">
        <v>4.6818479692572997E-3</v>
      </c>
      <c r="AN55">
        <v>1.5062466001488099E-3</v>
      </c>
      <c r="AO55">
        <v>8.2553255766082606E-2</v>
      </c>
      <c r="AQ55" s="3">
        <v>54</v>
      </c>
      <c r="AR55">
        <v>0.18950793223837301</v>
      </c>
      <c r="AS55">
        <v>0.221548903579182</v>
      </c>
      <c r="AT55">
        <v>3.9903863272354498E-2</v>
      </c>
      <c r="AU55">
        <v>0.57291720582429895</v>
      </c>
      <c r="AV55">
        <v>0.401546018098701</v>
      </c>
      <c r="AW55">
        <v>1.2393609769035301</v>
      </c>
      <c r="AX55">
        <v>1.6664254835132699</v>
      </c>
      <c r="AY55">
        <v>0.19034447180118799</v>
      </c>
      <c r="AZ55">
        <v>9.0861976602849403E-3</v>
      </c>
      <c r="BA55">
        <v>0.60801256178763996</v>
      </c>
      <c r="BB55">
        <v>6.3839697323385305E-2</v>
      </c>
      <c r="BC55">
        <v>1.0682965055826801E-2</v>
      </c>
      <c r="BD55">
        <v>0.24209528518262899</v>
      </c>
      <c r="BE55">
        <v>0.31559288578625699</v>
      </c>
      <c r="BF55">
        <v>0.118172629662882</v>
      </c>
      <c r="BG55">
        <v>9.9558836010309598E-3</v>
      </c>
      <c r="BH55">
        <v>5.2730955993405002E-3</v>
      </c>
      <c r="BI55">
        <v>2.9243876499689902E-3</v>
      </c>
      <c r="BJ55">
        <v>7.8152428307597402E-2</v>
      </c>
      <c r="BL55" s="3">
        <v>54</v>
      </c>
      <c r="BM55">
        <v>0.19050458722062899</v>
      </c>
      <c r="BN55">
        <v>0.221224982272575</v>
      </c>
      <c r="BO55">
        <v>4.0093981566460497E-2</v>
      </c>
      <c r="BP55">
        <v>0.579723232956873</v>
      </c>
      <c r="BQ55">
        <v>0.409520880759487</v>
      </c>
      <c r="BR55">
        <v>1.22841931016501</v>
      </c>
      <c r="BS55">
        <v>1.66019872492925</v>
      </c>
      <c r="BT55">
        <v>0.18778462952689501</v>
      </c>
      <c r="BU55">
        <v>9.7607669220669702E-3</v>
      </c>
      <c r="BV55">
        <v>0.616679736757201</v>
      </c>
      <c r="BW55">
        <v>6.1117078381379697E-2</v>
      </c>
      <c r="BX55">
        <v>1.24892821951684E-2</v>
      </c>
      <c r="BY55">
        <v>0.239792962689241</v>
      </c>
      <c r="BZ55">
        <v>0.30676618758207203</v>
      </c>
      <c r="CA55">
        <v>0.110626746946392</v>
      </c>
      <c r="CB55">
        <v>1.03086748377625E-2</v>
      </c>
      <c r="CC55">
        <v>5.38752172264278E-3</v>
      </c>
      <c r="CD55">
        <v>3.0591716092871401E-3</v>
      </c>
      <c r="CE55">
        <v>7.8615616230492402E-2</v>
      </c>
      <c r="CG55" s="3">
        <v>54</v>
      </c>
      <c r="CH55">
        <v>0.19111664451726901</v>
      </c>
      <c r="CI55">
        <v>0.220915541096905</v>
      </c>
      <c r="CJ55">
        <v>4.0223041915034799E-2</v>
      </c>
      <c r="CK55">
        <v>0.58480881267851603</v>
      </c>
      <c r="CL55">
        <v>0.41553884885183001</v>
      </c>
      <c r="CM55">
        <v>1.22124557410322</v>
      </c>
      <c r="CN55">
        <v>1.6571724572575299</v>
      </c>
      <c r="CO55">
        <v>0.18488728925390299</v>
      </c>
      <c r="CP55">
        <v>1.0260333298111299E-2</v>
      </c>
      <c r="CQ55">
        <v>0.62297736549806404</v>
      </c>
      <c r="CR55">
        <v>5.9241981611419602E-2</v>
      </c>
      <c r="CS55">
        <v>1.38362134760076E-2</v>
      </c>
      <c r="CT55">
        <v>0.23834855873695801</v>
      </c>
      <c r="CU55">
        <v>0.299515396271746</v>
      </c>
      <c r="CV55">
        <v>0.104502871300398</v>
      </c>
      <c r="CW55">
        <v>1.0620446755156001E-2</v>
      </c>
      <c r="CX55">
        <v>5.4702981305138499E-3</v>
      </c>
      <c r="CY55">
        <v>3.1681102546478801E-3</v>
      </c>
      <c r="CZ55">
        <v>7.8757862192606096E-2</v>
      </c>
    </row>
    <row r="56" spans="1:104" x14ac:dyDescent="0.3">
      <c r="A56" s="3">
        <v>55</v>
      </c>
      <c r="B56">
        <v>2.8287204363223201E-3</v>
      </c>
      <c r="C56">
        <v>7.4373908092138898E-3</v>
      </c>
      <c r="D56">
        <v>3.7693960849056502E-3</v>
      </c>
      <c r="E56">
        <v>1.33517728219056E-2</v>
      </c>
      <c r="F56">
        <v>2.6875806231295998E-2</v>
      </c>
      <c r="G56">
        <v>0.221820155590366</v>
      </c>
      <c r="H56">
        <v>0.22303873834725399</v>
      </c>
      <c r="I56">
        <v>2.79333483995708E-2</v>
      </c>
      <c r="J56">
        <v>6.7962481169025798E-2</v>
      </c>
      <c r="K56">
        <v>0.44661389342797603</v>
      </c>
      <c r="L56">
        <v>0.39637114513203697</v>
      </c>
      <c r="M56">
        <v>0.47162847283929299</v>
      </c>
      <c r="N56">
        <v>9.1604752972600103</v>
      </c>
      <c r="O56">
        <v>2.4976988421038202</v>
      </c>
      <c r="P56">
        <v>0.26696559794781599</v>
      </c>
      <c r="Q56">
        <v>9.6996709585734503E-2</v>
      </c>
      <c r="R56">
        <v>1.7089348655508301E-3</v>
      </c>
      <c r="S56">
        <v>7.4332002631756502E-2</v>
      </c>
      <c r="T56">
        <v>3.8543902897553502E-2</v>
      </c>
      <c r="V56" s="3">
        <v>55</v>
      </c>
      <c r="W56">
        <v>7.2311600409725204E-4</v>
      </c>
      <c r="X56">
        <v>4.6369939619207202E-4</v>
      </c>
      <c r="Y56">
        <v>4.7753126986306502E-3</v>
      </c>
      <c r="Z56">
        <v>0.16017204055108999</v>
      </c>
      <c r="AA56">
        <v>0.115773489943035</v>
      </c>
      <c r="AB56">
        <v>7.9077976395796404E-2</v>
      </c>
      <c r="AC56">
        <v>4.90541243357802E-2</v>
      </c>
      <c r="AD56">
        <v>1.9012431102614399E-2</v>
      </c>
      <c r="AE56">
        <v>8.8868723441576998E-4</v>
      </c>
      <c r="AF56">
        <v>6.6907031768443899E-4</v>
      </c>
      <c r="AG56">
        <v>7.2134309047348802E-4</v>
      </c>
      <c r="AH56">
        <v>1.0232291344183299E-2</v>
      </c>
      <c r="AI56">
        <v>0.220878654148501</v>
      </c>
      <c r="AJ56">
        <v>1.6162156611195799</v>
      </c>
      <c r="AK56">
        <v>3.1510751708069802</v>
      </c>
      <c r="AL56">
        <v>1.2337215223393E-3</v>
      </c>
      <c r="AM56">
        <v>5.8261942731738703E-4</v>
      </c>
      <c r="AN56">
        <v>0.130164982352481</v>
      </c>
      <c r="AO56">
        <v>0.56052091247373603</v>
      </c>
      <c r="AQ56" s="3">
        <v>55</v>
      </c>
      <c r="AR56">
        <v>1.2884798020062899E-4</v>
      </c>
      <c r="AS56">
        <v>1.8214269922588899E-4</v>
      </c>
      <c r="AT56">
        <v>2.1502084216211402E-3</v>
      </c>
      <c r="AU56">
        <v>0.14650538511918401</v>
      </c>
      <c r="AV56">
        <v>0.10146681138088701</v>
      </c>
      <c r="AW56">
        <v>6.4501822046593701E-2</v>
      </c>
      <c r="AX56">
        <v>3.4652846188988999E-2</v>
      </c>
      <c r="AY56">
        <v>1.0254370666186501E-2</v>
      </c>
      <c r="AZ56">
        <v>1.1840858362119301E-3</v>
      </c>
      <c r="BA56">
        <v>4.9719204147698898E-3</v>
      </c>
      <c r="BB56">
        <v>2.4090670201999602E-3</v>
      </c>
      <c r="BC56">
        <v>4.81185631227377E-3</v>
      </c>
      <c r="BD56">
        <v>0.18060814254562299</v>
      </c>
      <c r="BE56">
        <v>1.4566828489572401</v>
      </c>
      <c r="BF56">
        <v>3.09087363875615</v>
      </c>
      <c r="BG56">
        <v>1.71263959665177E-3</v>
      </c>
      <c r="BH56">
        <v>7.0108112490492201E-4</v>
      </c>
      <c r="BI56">
        <v>0.12970846517134901</v>
      </c>
      <c r="BJ56">
        <v>0.55402499029850005</v>
      </c>
      <c r="BL56" s="3">
        <v>55</v>
      </c>
      <c r="BM56">
        <v>1.2688695016044901E-4</v>
      </c>
      <c r="BN56">
        <v>1.80124859409166E-4</v>
      </c>
      <c r="BO56">
        <v>2.1595727247215001E-3</v>
      </c>
      <c r="BP56">
        <v>0.14635081858282301</v>
      </c>
      <c r="BQ56">
        <v>0.101326449521116</v>
      </c>
      <c r="BR56">
        <v>6.4079355014322895E-2</v>
      </c>
      <c r="BS56">
        <v>3.4327722031444401E-2</v>
      </c>
      <c r="BT56">
        <v>1.0166077655831199E-2</v>
      </c>
      <c r="BU56">
        <v>1.20479569880032E-3</v>
      </c>
      <c r="BV56">
        <v>5.0810201151210302E-3</v>
      </c>
      <c r="BW56">
        <v>2.40407091001787E-3</v>
      </c>
      <c r="BX56">
        <v>4.7761476906701197E-3</v>
      </c>
      <c r="BY56">
        <v>0.180248990875821</v>
      </c>
      <c r="BZ56">
        <v>1.4538455130970001</v>
      </c>
      <c r="CA56">
        <v>3.0910326210900601</v>
      </c>
      <c r="CB56">
        <v>1.7115044656347E-3</v>
      </c>
      <c r="CC56">
        <v>6.9761143315357898E-4</v>
      </c>
      <c r="CD56">
        <v>0.12985963443197901</v>
      </c>
      <c r="CE56">
        <v>0.55404453005704002</v>
      </c>
      <c r="CG56" s="3">
        <v>55</v>
      </c>
      <c r="CH56">
        <v>1.2248036089047899E-4</v>
      </c>
      <c r="CI56">
        <v>1.7799839814962399E-4</v>
      </c>
      <c r="CJ56">
        <v>2.13659900602871E-3</v>
      </c>
      <c r="CK56">
        <v>0.14618292338765099</v>
      </c>
      <c r="CL56">
        <v>0.101160016595263</v>
      </c>
      <c r="CM56">
        <v>6.3779169426292304E-2</v>
      </c>
      <c r="CN56">
        <v>3.4069454720466498E-2</v>
      </c>
      <c r="CO56">
        <v>1.0091892340926599E-2</v>
      </c>
      <c r="CP56">
        <v>1.22916763659585E-3</v>
      </c>
      <c r="CQ56">
        <v>5.1978259246837303E-3</v>
      </c>
      <c r="CR56">
        <v>2.4219980518675201E-3</v>
      </c>
      <c r="CS56">
        <v>4.7155201599561498E-3</v>
      </c>
      <c r="CT56">
        <v>0.17965692845586001</v>
      </c>
      <c r="CU56">
        <v>1.45058442418148</v>
      </c>
      <c r="CV56">
        <v>3.0899819622290998</v>
      </c>
      <c r="CW56">
        <v>1.7154136200003701E-3</v>
      </c>
      <c r="CX56">
        <v>6.97086910385573E-4</v>
      </c>
      <c r="CY56">
        <v>0.129910727961323</v>
      </c>
      <c r="CZ56">
        <v>0.55390537141575502</v>
      </c>
    </row>
    <row r="57" spans="1:104" x14ac:dyDescent="0.3">
      <c r="A57" s="3">
        <v>56</v>
      </c>
      <c r="B57">
        <v>0.20888297832539099</v>
      </c>
      <c r="C57">
        <v>1.20294738158287</v>
      </c>
      <c r="D57">
        <v>0.217069851447875</v>
      </c>
      <c r="E57">
        <v>1.69103727625045</v>
      </c>
      <c r="F57">
        <v>1.38751201051595</v>
      </c>
      <c r="G57">
        <v>0.121693678694487</v>
      </c>
      <c r="H57">
        <v>0.136218359518225</v>
      </c>
      <c r="I57">
        <v>3.7994714118836499</v>
      </c>
      <c r="J57">
        <v>11.610112809762599</v>
      </c>
      <c r="K57">
        <v>19.280259860656798</v>
      </c>
      <c r="L57">
        <v>0.58504126931679101</v>
      </c>
      <c r="M57">
        <v>1.25944142616174E-2</v>
      </c>
      <c r="N57">
        <v>2.7411516342776898</v>
      </c>
      <c r="O57">
        <v>0.44216549148781598</v>
      </c>
      <c r="P57">
        <v>4.1685521371226102E-2</v>
      </c>
      <c r="Q57">
        <v>3.32878780632491E-2</v>
      </c>
      <c r="R57">
        <v>2.6136046211039799E-4</v>
      </c>
      <c r="S57">
        <v>4.4016353178113901E-3</v>
      </c>
      <c r="T57">
        <v>0.459381623688424</v>
      </c>
      <c r="V57" s="3">
        <v>56</v>
      </c>
      <c r="W57">
        <v>2.4384150879037999E-2</v>
      </c>
      <c r="X57">
        <v>8.6181247276516399E-3</v>
      </c>
      <c r="Y57">
        <v>18.578982986632401</v>
      </c>
      <c r="Z57">
        <v>0.78117370522013496</v>
      </c>
      <c r="AA57">
        <v>1.3380895382103899</v>
      </c>
      <c r="AB57">
        <v>6.1842758544079897E-2</v>
      </c>
      <c r="AC57">
        <v>7.2925702083095597E-3</v>
      </c>
      <c r="AD57">
        <v>1.6795898320451901</v>
      </c>
      <c r="AE57">
        <v>2.4585577497035298</v>
      </c>
      <c r="AF57">
        <v>2.10806023324886E-3</v>
      </c>
      <c r="AG57">
        <v>7.6161856854217294E-2</v>
      </c>
      <c r="AH57" s="1">
        <v>4.5451165443067002E-6</v>
      </c>
      <c r="AI57">
        <v>9.0681511833188205E-2</v>
      </c>
      <c r="AJ57">
        <v>0.73650846038405104</v>
      </c>
      <c r="AK57">
        <v>6.5367585953117105E-2</v>
      </c>
      <c r="AL57">
        <v>0.43877691699893101</v>
      </c>
      <c r="AM57">
        <v>0.209755517406916</v>
      </c>
      <c r="AN57">
        <v>0.76412494713491597</v>
      </c>
      <c r="AO57">
        <v>2.7211719098653001E-2</v>
      </c>
      <c r="AQ57" s="3">
        <v>56</v>
      </c>
      <c r="AR57">
        <v>2.34825605728076E-2</v>
      </c>
      <c r="AS57">
        <v>1.2670642108450101E-2</v>
      </c>
      <c r="AT57">
        <v>20.106419057185398</v>
      </c>
      <c r="AU57">
        <v>0.41866505914740498</v>
      </c>
      <c r="AV57">
        <v>0.86556526410586199</v>
      </c>
      <c r="AW57">
        <v>2.1565777885747602E-2</v>
      </c>
      <c r="AX57">
        <v>3.7201804058326002E-2</v>
      </c>
      <c r="AY57">
        <v>1.5997592771272</v>
      </c>
      <c r="AZ57">
        <v>2.5660358819139799</v>
      </c>
      <c r="BA57">
        <v>1.01519195590287E-4</v>
      </c>
      <c r="BB57">
        <v>3.72010362058817E-2</v>
      </c>
      <c r="BC57">
        <v>5.92827399959262E-3</v>
      </c>
      <c r="BD57">
        <v>7.5662767366503195E-2</v>
      </c>
      <c r="BE57">
        <v>0.67802865755570196</v>
      </c>
      <c r="BF57">
        <v>4.8999258420196298E-2</v>
      </c>
      <c r="BG57">
        <v>0.49953130713982502</v>
      </c>
      <c r="BH57">
        <v>0.253032221377541</v>
      </c>
      <c r="BI57">
        <v>0.87575992333446095</v>
      </c>
      <c r="BJ57">
        <v>2.7735197536979599E-2</v>
      </c>
      <c r="BL57" s="3">
        <v>56</v>
      </c>
      <c r="BM57">
        <v>2.3564294676399401E-2</v>
      </c>
      <c r="BN57">
        <v>1.2806794459936301E-2</v>
      </c>
      <c r="BO57">
        <v>20.1617539134152</v>
      </c>
      <c r="BP57">
        <v>0.410973551401982</v>
      </c>
      <c r="BQ57">
        <v>0.85462585551261105</v>
      </c>
      <c r="BR57">
        <v>2.0801475939703499E-2</v>
      </c>
      <c r="BS57">
        <v>3.8249006605312601E-2</v>
      </c>
      <c r="BT57">
        <v>1.6047239135011699</v>
      </c>
      <c r="BU57">
        <v>2.5768794519509299</v>
      </c>
      <c r="BV57" s="1">
        <v>8.4063301821487506E-5</v>
      </c>
      <c r="BW57">
        <v>3.6702263838427999E-2</v>
      </c>
      <c r="BX57">
        <v>6.2025769059865302E-3</v>
      </c>
      <c r="BY57">
        <v>7.5606852454587994E-2</v>
      </c>
      <c r="BZ57">
        <v>0.67961987939380497</v>
      </c>
      <c r="CA57">
        <v>4.9060465816080499E-2</v>
      </c>
      <c r="CB57">
        <v>0.50184188756373005</v>
      </c>
      <c r="CC57">
        <v>0.25423772115767201</v>
      </c>
      <c r="CD57">
        <v>0.87942570026882705</v>
      </c>
      <c r="CE57">
        <v>2.7682079273246101E-2</v>
      </c>
      <c r="CG57" s="3">
        <v>56</v>
      </c>
      <c r="CH57">
        <v>2.3591265227414601E-2</v>
      </c>
      <c r="CI57">
        <v>1.29237982973544E-2</v>
      </c>
      <c r="CJ57">
        <v>20.213844696363399</v>
      </c>
      <c r="CK57">
        <v>0.40432853447563699</v>
      </c>
      <c r="CL57">
        <v>0.84549282304761697</v>
      </c>
      <c r="CM57">
        <v>2.01547016837209E-2</v>
      </c>
      <c r="CN57">
        <v>3.9232661393914202E-2</v>
      </c>
      <c r="CO57">
        <v>1.6078911289294899</v>
      </c>
      <c r="CP57">
        <v>2.5830259694242299</v>
      </c>
      <c r="CQ57" s="1">
        <v>6.8904526999971199E-5</v>
      </c>
      <c r="CR57">
        <v>3.6144594219547597E-2</v>
      </c>
      <c r="CS57">
        <v>6.4666862226110703E-3</v>
      </c>
      <c r="CT57">
        <v>7.5456636136865804E-2</v>
      </c>
      <c r="CU57">
        <v>0.680163213495807</v>
      </c>
      <c r="CV57">
        <v>4.9000562971552301E-2</v>
      </c>
      <c r="CW57">
        <v>0.50384067770477703</v>
      </c>
      <c r="CX57">
        <v>0.25536569028047201</v>
      </c>
      <c r="CY57">
        <v>0.88259925025438102</v>
      </c>
      <c r="CZ57">
        <v>2.76806499183107E-2</v>
      </c>
    </row>
    <row r="58" spans="1:104" x14ac:dyDescent="0.3">
      <c r="A58" s="3">
        <v>57</v>
      </c>
      <c r="B58">
        <v>0.106506047073157</v>
      </c>
      <c r="C58">
        <v>0.48555334183193599</v>
      </c>
      <c r="D58">
        <v>0.38070049671782102</v>
      </c>
      <c r="E58">
        <v>0.64356434894410097</v>
      </c>
      <c r="F58">
        <v>0.30807653697112602</v>
      </c>
      <c r="G58">
        <v>4.9272141079116203</v>
      </c>
      <c r="H58">
        <v>5.3762239144641297</v>
      </c>
      <c r="I58">
        <v>13.897389309768601</v>
      </c>
      <c r="J58">
        <v>2.0427031985792801</v>
      </c>
      <c r="K58">
        <v>2.7753387506676601</v>
      </c>
      <c r="L58">
        <v>7.6967476868886502</v>
      </c>
      <c r="M58">
        <v>3.4762790128099899</v>
      </c>
      <c r="N58">
        <v>0.81658646965673698</v>
      </c>
      <c r="O58">
        <v>0.107761538485692</v>
      </c>
      <c r="P58">
        <v>0.25442813772642903</v>
      </c>
      <c r="Q58">
        <v>0.30697195330939098</v>
      </c>
      <c r="R58">
        <v>0.517783571453303</v>
      </c>
      <c r="S58">
        <v>4.3426205682476704E-3</v>
      </c>
      <c r="T58">
        <v>2.5531569135295999</v>
      </c>
      <c r="V58" s="3">
        <v>57</v>
      </c>
      <c r="W58">
        <v>8.7458261551865799E-2</v>
      </c>
      <c r="X58">
        <v>0.24115279472189699</v>
      </c>
      <c r="Y58">
        <v>1.41157413040458E-2</v>
      </c>
      <c r="Z58">
        <v>1.95556433244546E-2</v>
      </c>
      <c r="AA58">
        <v>0.110442273360823</v>
      </c>
      <c r="AB58">
        <v>2.5426585180064198</v>
      </c>
      <c r="AC58">
        <v>2.0876334522925499</v>
      </c>
      <c r="AD58">
        <v>9.0877073953544996E-2</v>
      </c>
      <c r="AE58">
        <v>5.4527717629783E-4</v>
      </c>
      <c r="AF58">
        <v>2.67025219176527E-3</v>
      </c>
      <c r="AG58">
        <v>1.38851509514452</v>
      </c>
      <c r="AH58">
        <v>1.2411083066941899</v>
      </c>
      <c r="AI58">
        <v>2.0402418526642201</v>
      </c>
      <c r="AJ58">
        <v>1.6223720020718101E-2</v>
      </c>
      <c r="AK58">
        <v>1.0590251304170699E-2</v>
      </c>
      <c r="AL58">
        <v>8.3636118486998604E-2</v>
      </c>
      <c r="AM58">
        <v>1.1378418990635301E-2</v>
      </c>
      <c r="AN58">
        <v>8.7557681916410003E-4</v>
      </c>
      <c r="AO58">
        <v>2.2663628545994002E-2</v>
      </c>
      <c r="AQ58" s="3">
        <v>57</v>
      </c>
      <c r="AR58">
        <v>1.1619179731723101E-2</v>
      </c>
      <c r="AS58">
        <v>4.7956828065330102E-2</v>
      </c>
      <c r="AT58">
        <v>5.8589021927541096E-3</v>
      </c>
      <c r="AU58">
        <v>1.7489761455521599E-2</v>
      </c>
      <c r="AV58">
        <v>5.8868526916116201E-2</v>
      </c>
      <c r="AW58">
        <v>2.49769994772219</v>
      </c>
      <c r="AX58">
        <v>2.0285652465076098</v>
      </c>
      <c r="AY58">
        <v>3.51774373829708E-2</v>
      </c>
      <c r="AZ58">
        <v>3.9998662673030802E-3</v>
      </c>
      <c r="BA58">
        <v>1.67924069597549E-2</v>
      </c>
      <c r="BB58">
        <v>1.0049306456417599</v>
      </c>
      <c r="BC58">
        <v>0.80750924811547498</v>
      </c>
      <c r="BD58">
        <v>1.7493320712476299</v>
      </c>
      <c r="BE58">
        <v>8.8454061422765904E-4</v>
      </c>
      <c r="BF58">
        <v>8.56561673197242E-3</v>
      </c>
      <c r="BG58">
        <v>4.69439036418903E-2</v>
      </c>
      <c r="BH58">
        <v>2.6532353869703701E-3</v>
      </c>
      <c r="BI58">
        <v>3.7872670407408399E-4</v>
      </c>
      <c r="BJ58">
        <v>9.8787113228871199E-3</v>
      </c>
      <c r="BL58" s="3">
        <v>57</v>
      </c>
      <c r="BM58">
        <v>1.1017284041733201E-2</v>
      </c>
      <c r="BN58">
        <v>4.7140673117083101E-2</v>
      </c>
      <c r="BO58">
        <v>6.0528861721935402E-3</v>
      </c>
      <c r="BP58">
        <v>2.12029409553471E-2</v>
      </c>
      <c r="BQ58">
        <v>6.6357080787049202E-2</v>
      </c>
      <c r="BR58">
        <v>2.50750864839614</v>
      </c>
      <c r="BS58">
        <v>2.0420763982998502</v>
      </c>
      <c r="BT58">
        <v>3.5780640744636702E-2</v>
      </c>
      <c r="BU58">
        <v>4.0572705961960196E-3</v>
      </c>
      <c r="BV58">
        <v>1.55472066379382E-2</v>
      </c>
      <c r="BW58">
        <v>1.0214581963406799</v>
      </c>
      <c r="BX58">
        <v>0.829181712644814</v>
      </c>
      <c r="BY58">
        <v>1.7619900533444399</v>
      </c>
      <c r="BZ58">
        <v>6.5818008964535696E-4</v>
      </c>
      <c r="CA58">
        <v>7.5453069999371798E-3</v>
      </c>
      <c r="CB58">
        <v>4.7116924762371802E-2</v>
      </c>
      <c r="CC58">
        <v>2.5598881392702999E-3</v>
      </c>
      <c r="CD58">
        <v>4.1970843811182598E-4</v>
      </c>
      <c r="CE58">
        <v>9.1271362906865106E-3</v>
      </c>
      <c r="CG58" s="3">
        <v>57</v>
      </c>
      <c r="CH58">
        <v>1.0271772671603899E-2</v>
      </c>
      <c r="CI58">
        <v>4.5774824806138599E-2</v>
      </c>
      <c r="CJ58">
        <v>6.1613847530099996E-3</v>
      </c>
      <c r="CK58">
        <v>2.4188438151336401E-2</v>
      </c>
      <c r="CL58">
        <v>7.2006892249198803E-2</v>
      </c>
      <c r="CM58">
        <v>2.5156181138233999</v>
      </c>
      <c r="CN58">
        <v>2.0531730123382799</v>
      </c>
      <c r="CO58">
        <v>3.6472574089838401E-2</v>
      </c>
      <c r="CP58">
        <v>4.04683453085403E-3</v>
      </c>
      <c r="CQ58">
        <v>1.4674958618506101E-2</v>
      </c>
      <c r="CR58">
        <v>1.0312083836736401</v>
      </c>
      <c r="CS58">
        <v>0.84375287233569896</v>
      </c>
      <c r="CT58">
        <v>1.7693753415696001</v>
      </c>
      <c r="CU58">
        <v>5.4168420733139301E-4</v>
      </c>
      <c r="CV58">
        <v>6.7175440472515904E-3</v>
      </c>
      <c r="CW58">
        <v>4.7032651796728803E-2</v>
      </c>
      <c r="CX58">
        <v>2.4491007368464498E-3</v>
      </c>
      <c r="CY58">
        <v>4.6780766400539102E-4</v>
      </c>
      <c r="CZ58">
        <v>8.4826795978269094E-3</v>
      </c>
    </row>
    <row r="59" spans="1:104" x14ac:dyDescent="0.3">
      <c r="A59" s="3">
        <v>58</v>
      </c>
      <c r="B59">
        <v>4.2396164141736498E-2</v>
      </c>
      <c r="C59">
        <v>3.5775280420362203E-2</v>
      </c>
      <c r="D59">
        <v>1.15717771928251E-2</v>
      </c>
      <c r="E59">
        <v>1.3438396169585301E-2</v>
      </c>
      <c r="F59">
        <v>5.6894852320876601E-3</v>
      </c>
      <c r="G59">
        <v>4.7967071974332198E-2</v>
      </c>
      <c r="H59">
        <v>1.29195478205729E-2</v>
      </c>
      <c r="I59">
        <v>0.98997435527294397</v>
      </c>
      <c r="J59">
        <v>0.18074188625207599</v>
      </c>
      <c r="K59">
        <v>4.52903082226613E-2</v>
      </c>
      <c r="L59">
        <v>0.160868292446429</v>
      </c>
      <c r="M59">
        <v>2.9777398748957799E-2</v>
      </c>
      <c r="N59">
        <v>0.231597704035685</v>
      </c>
      <c r="O59">
        <v>0.74475639894874501</v>
      </c>
      <c r="P59">
        <v>3.5715549473764998</v>
      </c>
      <c r="Q59">
        <v>3.36309523500521E-4</v>
      </c>
      <c r="R59" s="1">
        <v>6.9321148295757804E-5</v>
      </c>
      <c r="S59">
        <v>0.19637172639444</v>
      </c>
      <c r="T59">
        <v>0.82324631902006495</v>
      </c>
      <c r="V59" s="3">
        <v>58</v>
      </c>
      <c r="W59">
        <v>0.13669497283142201</v>
      </c>
      <c r="X59">
        <v>2.0804809976808099E-4</v>
      </c>
      <c r="Y59">
        <v>1.1916307940035901E-2</v>
      </c>
      <c r="Z59">
        <v>2.3883911990289199</v>
      </c>
      <c r="AA59">
        <v>3.12404190612882</v>
      </c>
      <c r="AB59">
        <v>0.14735397455093499</v>
      </c>
      <c r="AC59" s="1">
        <v>2.61090502336603E-5</v>
      </c>
      <c r="AD59">
        <v>7.9053661735235901E-3</v>
      </c>
      <c r="AE59">
        <v>0.26319709124746099</v>
      </c>
      <c r="AF59">
        <v>1.6007442427376899</v>
      </c>
      <c r="AG59">
        <v>1.55474356019461</v>
      </c>
      <c r="AH59">
        <v>3.0310234508930498</v>
      </c>
      <c r="AI59">
        <v>0.38757413741240598</v>
      </c>
      <c r="AJ59">
        <v>2.2353308928915301E-2</v>
      </c>
      <c r="AK59">
        <v>2.3411064747410299E-2</v>
      </c>
      <c r="AL59">
        <v>2.1586864995284501E-2</v>
      </c>
      <c r="AM59">
        <v>8.1717780943733002E-3</v>
      </c>
      <c r="AN59">
        <v>2.5104510761815298E-2</v>
      </c>
      <c r="AO59">
        <v>4.2765639892885697E-2</v>
      </c>
      <c r="AQ59" s="3">
        <v>58</v>
      </c>
      <c r="AR59">
        <v>7.4249518487702101E-2</v>
      </c>
      <c r="AS59">
        <v>2.7272852722864699E-4</v>
      </c>
      <c r="AT59">
        <v>2.93168196487739E-3</v>
      </c>
      <c r="AU59">
        <v>1.9237617329960399</v>
      </c>
      <c r="AV59">
        <v>2.5898628911168502</v>
      </c>
      <c r="AW59">
        <v>0.38571434758576401</v>
      </c>
      <c r="AX59">
        <v>4.8898601822811999E-2</v>
      </c>
      <c r="AY59">
        <v>3.2712526748543497E-2</v>
      </c>
      <c r="AZ59">
        <v>9.2401401183667006E-2</v>
      </c>
      <c r="BA59">
        <v>1.4472091677569101</v>
      </c>
      <c r="BB59">
        <v>1.75230309727445</v>
      </c>
      <c r="BC59">
        <v>3.0938612807339201</v>
      </c>
      <c r="BD59">
        <v>0.51687844376895697</v>
      </c>
      <c r="BE59">
        <v>3.4060185114711497E-2</v>
      </c>
      <c r="BF59">
        <v>0.118416955389992</v>
      </c>
      <c r="BG59">
        <v>2.94140440988329E-2</v>
      </c>
      <c r="BH59">
        <v>1.2457043445671801E-2</v>
      </c>
      <c r="BI59">
        <v>2.9229932783475701E-2</v>
      </c>
      <c r="BJ59">
        <v>2.8083535006323299E-2</v>
      </c>
      <c r="BL59" s="3">
        <v>58</v>
      </c>
      <c r="BM59">
        <v>7.4731082676812097E-2</v>
      </c>
      <c r="BN59">
        <v>3.7979233521282798E-4</v>
      </c>
      <c r="BO59">
        <v>2.8976848276784299E-3</v>
      </c>
      <c r="BP59">
        <v>1.9310312705991</v>
      </c>
      <c r="BQ59">
        <v>2.5907505595871698</v>
      </c>
      <c r="BR59">
        <v>0.37713218995347503</v>
      </c>
      <c r="BS59">
        <v>4.6043346232693301E-2</v>
      </c>
      <c r="BT59">
        <v>3.36710945402151E-2</v>
      </c>
      <c r="BU59">
        <v>9.1433944035612696E-2</v>
      </c>
      <c r="BV59">
        <v>1.4520917992869899</v>
      </c>
      <c r="BW59">
        <v>1.74267382654602</v>
      </c>
      <c r="BX59">
        <v>3.07510492407151</v>
      </c>
      <c r="BY59">
        <v>0.50779236000290795</v>
      </c>
      <c r="BZ59">
        <v>3.0874228391083999E-2</v>
      </c>
      <c r="CA59">
        <v>0.11314830294775401</v>
      </c>
      <c r="CB59">
        <v>2.9394292125691598E-2</v>
      </c>
      <c r="CC59">
        <v>1.2584105312204301E-2</v>
      </c>
      <c r="CD59">
        <v>2.9122173388204799E-2</v>
      </c>
      <c r="CE59">
        <v>2.8212809120829799E-2</v>
      </c>
      <c r="CG59" s="3">
        <v>58</v>
      </c>
      <c r="CH59">
        <v>7.4811899044464697E-2</v>
      </c>
      <c r="CI59">
        <v>4.9651174984708096E-4</v>
      </c>
      <c r="CJ59">
        <v>2.88047153350178E-3</v>
      </c>
      <c r="CK59">
        <v>1.93611748872153</v>
      </c>
      <c r="CL59">
        <v>2.59105385509547</v>
      </c>
      <c r="CM59">
        <v>0.371932829512159</v>
      </c>
      <c r="CN59">
        <v>4.42039384683309E-2</v>
      </c>
      <c r="CO59">
        <v>3.4242208302997998E-2</v>
      </c>
      <c r="CP59">
        <v>9.0736829658202497E-2</v>
      </c>
      <c r="CQ59">
        <v>1.4547721718334901</v>
      </c>
      <c r="CR59">
        <v>1.7348061346980901</v>
      </c>
      <c r="CS59">
        <v>3.05814855572065</v>
      </c>
      <c r="CT59">
        <v>0.50092492913254905</v>
      </c>
      <c r="CU59">
        <v>2.8455478800516101E-2</v>
      </c>
      <c r="CV59">
        <v>0.10961720185668899</v>
      </c>
      <c r="CW59">
        <v>2.9409440156878599E-2</v>
      </c>
      <c r="CX59">
        <v>1.27005637717716E-2</v>
      </c>
      <c r="CY59">
        <v>2.9048656982240701E-2</v>
      </c>
      <c r="CZ59">
        <v>2.82348221892504E-2</v>
      </c>
    </row>
    <row r="60" spans="1:104" x14ac:dyDescent="0.3">
      <c r="A60" s="3">
        <v>59</v>
      </c>
      <c r="B60">
        <v>0.51100544191937602</v>
      </c>
      <c r="C60">
        <v>0.73057970116236903</v>
      </c>
      <c r="D60">
        <v>3.45291592948089</v>
      </c>
      <c r="E60">
        <v>9.7732687280937007</v>
      </c>
      <c r="F60">
        <v>8.7168049092835602</v>
      </c>
      <c r="G60">
        <v>1.7895921783392701</v>
      </c>
      <c r="H60">
        <v>2.09162889772933</v>
      </c>
      <c r="I60">
        <v>0.31042181053590201</v>
      </c>
      <c r="J60">
        <v>9.6943626239782699</v>
      </c>
      <c r="K60">
        <v>1.8427108966438599</v>
      </c>
      <c r="L60">
        <v>3.5567316624779299</v>
      </c>
      <c r="M60">
        <v>4.4256667954886701</v>
      </c>
      <c r="N60">
        <v>0.337550546944618</v>
      </c>
      <c r="O60">
        <v>0.19096654587673501</v>
      </c>
      <c r="P60">
        <v>0.16491436611396601</v>
      </c>
      <c r="Q60">
        <v>7.4930350419277106E-2</v>
      </c>
      <c r="R60">
        <v>4.6735299497781602E-2</v>
      </c>
      <c r="S60">
        <v>0.14690505593993899</v>
      </c>
      <c r="T60">
        <v>0.84348393026831803</v>
      </c>
      <c r="V60" s="3">
        <v>59</v>
      </c>
      <c r="W60">
        <v>4.6962864438261001</v>
      </c>
      <c r="X60">
        <v>24.8689441907283</v>
      </c>
      <c r="Y60">
        <v>0.35457822769645497</v>
      </c>
      <c r="Z60">
        <v>4.3917801881631802E-2</v>
      </c>
      <c r="AA60">
        <v>0.86940855200996803</v>
      </c>
      <c r="AB60">
        <v>0.14278075578295499</v>
      </c>
      <c r="AC60">
        <v>9.9609864124779596E-2</v>
      </c>
      <c r="AD60">
        <v>0.84003631208341101</v>
      </c>
      <c r="AE60">
        <v>5.1406453567257602E-3</v>
      </c>
      <c r="AF60">
        <v>5.7458311207711103E-2</v>
      </c>
      <c r="AG60">
        <v>2.6816284221352599E-2</v>
      </c>
      <c r="AH60">
        <v>0.39768283833899998</v>
      </c>
      <c r="AI60">
        <v>5.3706361858527597E-2</v>
      </c>
      <c r="AJ60">
        <v>2.8741284615049602E-3</v>
      </c>
      <c r="AK60">
        <v>6.5327907525344606E-2</v>
      </c>
      <c r="AL60">
        <v>0.19574554146057399</v>
      </c>
      <c r="AM60">
        <v>0.13433140059917301</v>
      </c>
      <c r="AN60">
        <v>0.50628180706674997</v>
      </c>
      <c r="AO60">
        <v>2.14481060162099</v>
      </c>
      <c r="AQ60" s="3">
        <v>59</v>
      </c>
      <c r="AR60">
        <v>0.187936893400969</v>
      </c>
      <c r="AS60">
        <v>5.0086379667209101E-2</v>
      </c>
      <c r="AT60">
        <v>2.07954037598163</v>
      </c>
      <c r="AU60">
        <v>0.11097413086567701</v>
      </c>
      <c r="AV60">
        <v>0.24938171724802399</v>
      </c>
      <c r="AW60">
        <v>6.9390928936806798E-3</v>
      </c>
      <c r="AX60">
        <v>0.22852101673344299</v>
      </c>
      <c r="AY60">
        <v>35.332849308388603</v>
      </c>
      <c r="AZ60">
        <v>9.9077512848817904</v>
      </c>
      <c r="BA60">
        <v>0.691442979385547</v>
      </c>
      <c r="BB60">
        <v>0.346111995522288</v>
      </c>
      <c r="BC60">
        <v>8.4370904361300902E-2</v>
      </c>
      <c r="BD60">
        <v>7.7923819161890798E-2</v>
      </c>
      <c r="BE60">
        <v>1.5917307209087701E-2</v>
      </c>
      <c r="BF60">
        <v>3.29689589091807E-3</v>
      </c>
      <c r="BG60">
        <v>0.16614710876751099</v>
      </c>
      <c r="BH60">
        <v>2.88423889485474E-2</v>
      </c>
      <c r="BI60">
        <v>5.9796204880302899E-2</v>
      </c>
      <c r="BJ60">
        <v>1.42365964118024E-2</v>
      </c>
      <c r="BL60" s="3">
        <v>59</v>
      </c>
      <c r="BM60">
        <v>0.16423210560340501</v>
      </c>
      <c r="BN60">
        <v>5.0175017224819603E-2</v>
      </c>
      <c r="BO60">
        <v>2.0990376701256399</v>
      </c>
      <c r="BP60">
        <v>0.104739250411561</v>
      </c>
      <c r="BQ60">
        <v>0.239501958430658</v>
      </c>
      <c r="BR60">
        <v>7.1512209505589499E-3</v>
      </c>
      <c r="BS60">
        <v>0.23089253103058799</v>
      </c>
      <c r="BT60">
        <v>34.982071477432697</v>
      </c>
      <c r="BU60">
        <v>10.426665901045601</v>
      </c>
      <c r="BV60">
        <v>0.66787322192755705</v>
      </c>
      <c r="BW60">
        <v>0.36718516776830501</v>
      </c>
      <c r="BX60">
        <v>8.9487849878555098E-2</v>
      </c>
      <c r="BY60">
        <v>7.89211420580994E-2</v>
      </c>
      <c r="BZ60">
        <v>1.58293208534293E-2</v>
      </c>
      <c r="CA60">
        <v>3.1399685254112002E-3</v>
      </c>
      <c r="CB60">
        <v>0.169702343585107</v>
      </c>
      <c r="CC60">
        <v>3.0271565535536501E-2</v>
      </c>
      <c r="CD60">
        <v>5.9340698822272997E-2</v>
      </c>
      <c r="CE60">
        <v>1.4863364438807401E-2</v>
      </c>
      <c r="CG60" s="3">
        <v>59</v>
      </c>
      <c r="CH60">
        <v>0.14518382876194899</v>
      </c>
      <c r="CI60">
        <v>5.1287808529223398E-2</v>
      </c>
      <c r="CJ60">
        <v>2.12003632151362</v>
      </c>
      <c r="CK60">
        <v>9.8663231913169405E-2</v>
      </c>
      <c r="CL60">
        <v>0.230329769250845</v>
      </c>
      <c r="CM60">
        <v>7.1006959597588902E-3</v>
      </c>
      <c r="CN60">
        <v>0.23207829008053499</v>
      </c>
      <c r="CO60">
        <v>34.537708531896001</v>
      </c>
      <c r="CP60">
        <v>10.963565808599</v>
      </c>
      <c r="CQ60">
        <v>0.63998897337316596</v>
      </c>
      <c r="CR60">
        <v>0.384129760180556</v>
      </c>
      <c r="CS60">
        <v>9.1942575379242705E-2</v>
      </c>
      <c r="CT60">
        <v>7.7806852362693801E-2</v>
      </c>
      <c r="CU60">
        <v>1.5733533438839101E-2</v>
      </c>
      <c r="CV60">
        <v>2.9427122000066199E-3</v>
      </c>
      <c r="CW60">
        <v>0.17385391423209201</v>
      </c>
      <c r="CX60">
        <v>3.2028931866341301E-2</v>
      </c>
      <c r="CY60">
        <v>5.8650997251601403E-2</v>
      </c>
      <c r="CZ60">
        <v>1.54632884127278E-2</v>
      </c>
    </row>
    <row r="61" spans="1:104" x14ac:dyDescent="0.3">
      <c r="A61" s="3">
        <v>60</v>
      </c>
      <c r="B61">
        <v>0.153721568274446</v>
      </c>
      <c r="C61">
        <v>0.35165338721190298</v>
      </c>
      <c r="D61">
        <v>3.4856081490740203E-2</v>
      </c>
      <c r="E61">
        <v>5.0492176658573804</v>
      </c>
      <c r="F61">
        <v>4.8165140409592304</v>
      </c>
      <c r="G61">
        <v>1.89125355423769</v>
      </c>
      <c r="H61">
        <v>2.0698347341394601</v>
      </c>
      <c r="I61">
        <v>2.99881810530978</v>
      </c>
      <c r="J61">
        <v>15.222761264470099</v>
      </c>
      <c r="K61">
        <v>1.32922777332358</v>
      </c>
      <c r="L61">
        <v>8.0870455886660793</v>
      </c>
      <c r="M61">
        <v>5.4438996108301803</v>
      </c>
      <c r="N61">
        <v>1.02930157315103</v>
      </c>
      <c r="O61">
        <v>1.6959465920813501E-4</v>
      </c>
      <c r="P61">
        <v>0.232022876261718</v>
      </c>
      <c r="Q61">
        <v>3.8230556417421402E-2</v>
      </c>
      <c r="R61">
        <v>1.78583989812621E-2</v>
      </c>
      <c r="S61">
        <v>2.5104223941841201E-2</v>
      </c>
      <c r="T61">
        <v>0.52432821214293601</v>
      </c>
      <c r="V61" s="3">
        <v>60</v>
      </c>
      <c r="W61">
        <v>24.0355399408467</v>
      </c>
      <c r="X61">
        <v>2.0667221628143599E-4</v>
      </c>
      <c r="Y61">
        <v>0.25664345576158198</v>
      </c>
      <c r="Z61">
        <v>6.9104015824952805E-2</v>
      </c>
      <c r="AA61">
        <v>0.170331665354439</v>
      </c>
      <c r="AB61">
        <v>1.6820978076639698E-2</v>
      </c>
      <c r="AC61">
        <v>5.8589863907328399E-2</v>
      </c>
      <c r="AD61">
        <v>2.4226254071260001E-2</v>
      </c>
      <c r="AE61">
        <v>0.131833351390783</v>
      </c>
      <c r="AF61">
        <v>0.29822413426425798</v>
      </c>
      <c r="AG61">
        <v>1.6233686405112101E-3</v>
      </c>
      <c r="AH61">
        <v>1.1227432572207501</v>
      </c>
      <c r="AI61">
        <v>0.14694915795737501</v>
      </c>
      <c r="AJ61">
        <v>0.36587296051749202</v>
      </c>
      <c r="AK61">
        <v>0.225047260849221</v>
      </c>
      <c r="AL61">
        <v>4.97923203932795E-2</v>
      </c>
      <c r="AM61">
        <v>6.8154293882178696E-2</v>
      </c>
      <c r="AN61">
        <v>0.220915388341203</v>
      </c>
      <c r="AO61">
        <v>0.76658829073531898</v>
      </c>
      <c r="AQ61" s="3">
        <v>60</v>
      </c>
      <c r="AR61">
        <v>0.37340938906147603</v>
      </c>
      <c r="AS61">
        <v>0.441455776736565</v>
      </c>
      <c r="AT61">
        <v>0.60062505580744396</v>
      </c>
      <c r="AU61">
        <v>4.0816655971666102E-2</v>
      </c>
      <c r="AV61">
        <v>4.7573590227533297E-3</v>
      </c>
      <c r="AW61">
        <v>9.49498371299453E-2</v>
      </c>
      <c r="AX61">
        <v>1.72499726448904E-2</v>
      </c>
      <c r="AY61">
        <v>1.4578306116936901</v>
      </c>
      <c r="AZ61">
        <v>35.279197063827603</v>
      </c>
      <c r="BA61">
        <v>1.2934122464115001</v>
      </c>
      <c r="BB61">
        <v>3.2761214916718802E-2</v>
      </c>
      <c r="BC61">
        <v>0.28747042631808001</v>
      </c>
      <c r="BD61">
        <v>0.44810299840013501</v>
      </c>
      <c r="BE61">
        <v>1.28406794604313E-2</v>
      </c>
      <c r="BF61">
        <v>3.9404315170603202E-3</v>
      </c>
      <c r="BG61">
        <v>8.0010256664371407E-2</v>
      </c>
      <c r="BH61">
        <v>3.44948107083431E-2</v>
      </c>
      <c r="BI61">
        <v>8.3320268752509492E-3</v>
      </c>
      <c r="BJ61">
        <v>2.8060391459504702E-3</v>
      </c>
      <c r="BL61" s="3">
        <v>60</v>
      </c>
      <c r="BM61">
        <v>0.35663196024677601</v>
      </c>
      <c r="BN61">
        <v>0.403421977428637</v>
      </c>
      <c r="BO61">
        <v>0.57234898925552102</v>
      </c>
      <c r="BP61">
        <v>4.6626853028757E-2</v>
      </c>
      <c r="BQ61">
        <v>8.0034977663290506E-3</v>
      </c>
      <c r="BR61">
        <v>9.4400406105209403E-2</v>
      </c>
      <c r="BS61">
        <v>1.89962709599702E-2</v>
      </c>
      <c r="BT61">
        <v>1.74749158815933</v>
      </c>
      <c r="BU61">
        <v>34.829536773902298</v>
      </c>
      <c r="BV61">
        <v>1.3770674231558599</v>
      </c>
      <c r="BW61">
        <v>3.2440366126994302E-2</v>
      </c>
      <c r="BX61">
        <v>0.29898373117418803</v>
      </c>
      <c r="BY61">
        <v>0.46593975679539201</v>
      </c>
      <c r="BZ61">
        <v>1.24662509608395E-2</v>
      </c>
      <c r="CA61">
        <v>4.5234173011944497E-3</v>
      </c>
      <c r="CB61">
        <v>7.5680598797441503E-2</v>
      </c>
      <c r="CC61">
        <v>3.3270041957721597E-2</v>
      </c>
      <c r="CD61">
        <v>1.0298920248618001E-2</v>
      </c>
      <c r="CE61">
        <v>4.2931799164377402E-3</v>
      </c>
      <c r="CG61" s="3">
        <v>60</v>
      </c>
      <c r="CH61">
        <v>0.34562867057651298</v>
      </c>
      <c r="CI61">
        <v>0.37469375300678898</v>
      </c>
      <c r="CJ61">
        <v>0.54026830290819405</v>
      </c>
      <c r="CK61">
        <v>5.2211214228002699E-2</v>
      </c>
      <c r="CL61">
        <v>1.16164691266429E-2</v>
      </c>
      <c r="CM61">
        <v>9.4656986260471504E-2</v>
      </c>
      <c r="CN61">
        <v>2.12447612656637E-2</v>
      </c>
      <c r="CO61">
        <v>2.0764602801568701</v>
      </c>
      <c r="CP61">
        <v>34.260933908421599</v>
      </c>
      <c r="CQ61">
        <v>1.4550047146689999</v>
      </c>
      <c r="CR61">
        <v>3.0672416215784599E-2</v>
      </c>
      <c r="CS61">
        <v>0.31151621958415199</v>
      </c>
      <c r="CT61">
        <v>0.48337088491695801</v>
      </c>
      <c r="CU61">
        <v>1.19338880325431E-2</v>
      </c>
      <c r="CV61">
        <v>5.2739016862289002E-3</v>
      </c>
      <c r="CW61">
        <v>7.1918335283256599E-2</v>
      </c>
      <c r="CX61">
        <v>3.2217918453701803E-2</v>
      </c>
      <c r="CY61">
        <v>1.2464433866297701E-2</v>
      </c>
      <c r="CZ61">
        <v>5.9251131859285999E-3</v>
      </c>
    </row>
    <row r="62" spans="1:104" x14ac:dyDescent="0.3">
      <c r="A62" s="3">
        <v>61</v>
      </c>
      <c r="B62">
        <v>1.4161104852083599</v>
      </c>
      <c r="C62">
        <v>0.39187396523517398</v>
      </c>
      <c r="D62">
        <v>0.46816356068693199</v>
      </c>
      <c r="E62">
        <v>1.3171342246359099</v>
      </c>
      <c r="F62">
        <v>1.4616625466181801</v>
      </c>
      <c r="G62">
        <v>4.5775762477057498</v>
      </c>
      <c r="H62">
        <v>5.7901908307254901</v>
      </c>
      <c r="I62">
        <v>19.0287902927342</v>
      </c>
      <c r="J62">
        <v>0.42327302271003903</v>
      </c>
      <c r="K62">
        <v>8.3087506282196308</v>
      </c>
      <c r="L62">
        <v>1.6749205139580099</v>
      </c>
      <c r="M62">
        <v>0.38920394709081002</v>
      </c>
      <c r="N62">
        <v>0.82427833722775401</v>
      </c>
      <c r="O62">
        <v>1.3306120521238E-2</v>
      </c>
      <c r="P62">
        <v>0.17054773970988699</v>
      </c>
      <c r="Q62">
        <v>4.9324427087757597E-2</v>
      </c>
      <c r="R62">
        <v>0.17302922733810999</v>
      </c>
      <c r="S62">
        <v>8.9418970831840194E-2</v>
      </c>
      <c r="T62">
        <v>1.70539453681316E-4</v>
      </c>
      <c r="V62" s="4">
        <v>61</v>
      </c>
      <c r="W62">
        <v>0.80521564493852904</v>
      </c>
      <c r="X62">
        <v>3.4160193624806601E-2</v>
      </c>
      <c r="Y62">
        <v>0.79371153784216397</v>
      </c>
      <c r="Z62">
        <v>0.16639798111196799</v>
      </c>
      <c r="AA62">
        <v>0.24833993113539499</v>
      </c>
      <c r="AB62">
        <v>1.0839765749663201E-2</v>
      </c>
      <c r="AC62">
        <v>2.6874279108214098E-2</v>
      </c>
      <c r="AD62" s="2">
        <v>46.974865977883397</v>
      </c>
      <c r="AE62">
        <v>0.21494712969678401</v>
      </c>
      <c r="AF62">
        <v>0.44103717574349399</v>
      </c>
      <c r="AG62">
        <v>2.8918918261603701E-4</v>
      </c>
      <c r="AH62">
        <v>0.14890938660320999</v>
      </c>
      <c r="AI62">
        <v>4.5171959910163699E-2</v>
      </c>
      <c r="AJ62">
        <v>2.71338257144692E-3</v>
      </c>
      <c r="AK62">
        <v>4.64192160144404E-2</v>
      </c>
      <c r="AL62">
        <v>0.13076341041540099</v>
      </c>
      <c r="AM62">
        <v>1.51090085893749E-2</v>
      </c>
      <c r="AN62">
        <v>0.181836450219864</v>
      </c>
      <c r="AO62">
        <v>0.11009094402341101</v>
      </c>
      <c r="AQ62" s="3">
        <v>61</v>
      </c>
      <c r="AR62">
        <v>14.339996296304999</v>
      </c>
      <c r="AS62">
        <v>17.593181738239199</v>
      </c>
      <c r="AT62">
        <v>0.53665193078792905</v>
      </c>
      <c r="AU62">
        <v>3.0127812989368102E-3</v>
      </c>
      <c r="AV62">
        <v>0.24591981130200299</v>
      </c>
      <c r="AW62">
        <v>0.126296358906129</v>
      </c>
      <c r="AX62">
        <v>0.124603372276208</v>
      </c>
      <c r="AY62">
        <v>0.72504291096250795</v>
      </c>
      <c r="AZ62">
        <v>1.47639322451597E-2</v>
      </c>
      <c r="BA62">
        <v>0.161485635028353</v>
      </c>
      <c r="BB62">
        <v>4.0200326930616599E-2</v>
      </c>
      <c r="BC62">
        <v>0.99749125017183904</v>
      </c>
      <c r="BD62">
        <v>0.16990854994575499</v>
      </c>
      <c r="BE62">
        <v>4.93919651505733E-2</v>
      </c>
      <c r="BF62">
        <v>5.2449798625368198E-4</v>
      </c>
      <c r="BG62">
        <v>0.22801994449426499</v>
      </c>
      <c r="BH62">
        <v>0.18407560696721301</v>
      </c>
      <c r="BI62">
        <v>0.625784987389709</v>
      </c>
      <c r="BJ62">
        <v>2.5338321592091502</v>
      </c>
      <c r="BL62" s="3">
        <v>61</v>
      </c>
      <c r="BM62">
        <v>14.497020379101301</v>
      </c>
      <c r="BN62">
        <v>17.420113291719701</v>
      </c>
      <c r="BO62">
        <v>0.53650399809871796</v>
      </c>
      <c r="BP62">
        <v>4.3262672209385599E-3</v>
      </c>
      <c r="BQ62">
        <v>0.230964390174313</v>
      </c>
      <c r="BR62">
        <v>0.1235040745278</v>
      </c>
      <c r="BS62">
        <v>0.122761404301726</v>
      </c>
      <c r="BT62">
        <v>0.71745949125554698</v>
      </c>
      <c r="BU62">
        <v>1.3185475082912001E-2</v>
      </c>
      <c r="BV62">
        <v>0.16443426452727</v>
      </c>
      <c r="BW62">
        <v>3.9378902468913998E-2</v>
      </c>
      <c r="BX62">
        <v>1.0138851030065299</v>
      </c>
      <c r="BY62">
        <v>0.17393602411766901</v>
      </c>
      <c r="BZ62">
        <v>5.01898890813759E-2</v>
      </c>
      <c r="CA62">
        <v>4.0220388728458501E-4</v>
      </c>
      <c r="CB62">
        <v>0.228174284676705</v>
      </c>
      <c r="CC62">
        <v>0.18453010790621199</v>
      </c>
      <c r="CD62">
        <v>0.62620372578106698</v>
      </c>
      <c r="CE62">
        <v>2.5331678533790201</v>
      </c>
      <c r="CG62" s="3">
        <v>61</v>
      </c>
      <c r="CH62">
        <v>14.6515803632517</v>
      </c>
      <c r="CI62">
        <v>17.254878721970599</v>
      </c>
      <c r="CJ62">
        <v>0.53663413633852497</v>
      </c>
      <c r="CK62">
        <v>5.6597028069506903E-3</v>
      </c>
      <c r="CL62">
        <v>0.21822246753968799</v>
      </c>
      <c r="CM62">
        <v>0.121182895538781</v>
      </c>
      <c r="CN62">
        <v>0.121281972216732</v>
      </c>
      <c r="CO62">
        <v>0.71044674557354004</v>
      </c>
      <c r="CP62">
        <v>1.19659841970938E-2</v>
      </c>
      <c r="CQ62">
        <v>0.167121367323529</v>
      </c>
      <c r="CR62">
        <v>3.8789112564103202E-2</v>
      </c>
      <c r="CS62">
        <v>1.02920957457838</v>
      </c>
      <c r="CT62">
        <v>0.17782827348028499</v>
      </c>
      <c r="CU62">
        <v>5.0875534805408802E-2</v>
      </c>
      <c r="CV62">
        <v>2.9644380439568501E-4</v>
      </c>
      <c r="CW62">
        <v>0.228166863681288</v>
      </c>
      <c r="CX62">
        <v>0.18485731247856499</v>
      </c>
      <c r="CY62">
        <v>0.626213258575395</v>
      </c>
      <c r="CZ62">
        <v>2.53162812356359</v>
      </c>
    </row>
    <row r="63" spans="1:104" x14ac:dyDescent="0.3">
      <c r="A63" s="3">
        <v>62</v>
      </c>
      <c r="B63">
        <v>3.4984734509864501</v>
      </c>
      <c r="C63">
        <v>7.00272996162506</v>
      </c>
      <c r="D63">
        <v>2.9018130293582502E-2</v>
      </c>
      <c r="E63">
        <v>2.8628402185561099</v>
      </c>
      <c r="F63">
        <v>1.65635159911025</v>
      </c>
      <c r="G63">
        <v>2.0613562379673902</v>
      </c>
      <c r="H63">
        <v>2.1745532305940398</v>
      </c>
      <c r="I63">
        <v>3.14512899923893</v>
      </c>
      <c r="J63">
        <v>9.3704935998804792E-3</v>
      </c>
      <c r="K63">
        <v>1.3087614223423301</v>
      </c>
      <c r="L63">
        <v>2.5795355736476502</v>
      </c>
      <c r="M63">
        <v>5.3077230674053704</v>
      </c>
      <c r="N63">
        <v>6.0963523373788897</v>
      </c>
      <c r="O63">
        <v>0.346880923851069</v>
      </c>
      <c r="P63">
        <v>0.72797540693038598</v>
      </c>
      <c r="Q63">
        <v>0.25173047759624401</v>
      </c>
      <c r="R63">
        <v>0.1614402744007</v>
      </c>
      <c r="S63">
        <v>0.62956889520791304</v>
      </c>
      <c r="T63">
        <v>1.6849165364038201</v>
      </c>
      <c r="V63" s="4">
        <v>62</v>
      </c>
      <c r="W63">
        <v>6.3324493239102095E-2</v>
      </c>
      <c r="X63">
        <v>0.56479316735352503</v>
      </c>
      <c r="Y63">
        <v>2.1854848106226501</v>
      </c>
      <c r="Z63">
        <v>5.1212170900650202E-2</v>
      </c>
      <c r="AA63">
        <v>4.4501859602921801E-2</v>
      </c>
      <c r="AB63">
        <v>4.8805291565181097E-2</v>
      </c>
      <c r="AC63">
        <v>8.6156585161872405E-3</v>
      </c>
      <c r="AD63">
        <v>2.6534860640607101</v>
      </c>
      <c r="AE63" s="2">
        <v>45.787250967920102</v>
      </c>
      <c r="AF63">
        <v>4.6792859013406103E-4</v>
      </c>
      <c r="AG63">
        <v>3.5071653152255302E-4</v>
      </c>
      <c r="AH63">
        <v>0.45797544471080298</v>
      </c>
      <c r="AI63">
        <v>0.25610920293794998</v>
      </c>
      <c r="AJ63">
        <v>7.2801918849368E-2</v>
      </c>
      <c r="AK63">
        <v>4.0461343553206998E-3</v>
      </c>
      <c r="AL63">
        <v>2.47234056017402E-2</v>
      </c>
      <c r="AM63" s="1">
        <v>6.4663877993574993E-5</v>
      </c>
      <c r="AN63">
        <v>7.7125382347153597E-3</v>
      </c>
      <c r="AO63">
        <v>0.162783644364494</v>
      </c>
      <c r="AQ63" s="3">
        <v>62</v>
      </c>
      <c r="AR63">
        <v>11.087620028758</v>
      </c>
      <c r="AS63">
        <v>7.9021154407446099</v>
      </c>
      <c r="AT63">
        <v>6.0495724443387199E-3</v>
      </c>
      <c r="AU63">
        <v>0.29846964063369902</v>
      </c>
      <c r="AV63">
        <v>1.23524536033473</v>
      </c>
      <c r="AW63">
        <v>1.7842927661934599E-2</v>
      </c>
      <c r="AX63" s="1">
        <v>5.02578473843313E-5</v>
      </c>
      <c r="AY63">
        <v>7.5827166057954301E-3</v>
      </c>
      <c r="AZ63">
        <v>0.20991109413314399</v>
      </c>
      <c r="BA63">
        <v>9.3371958671537705E-2</v>
      </c>
      <c r="BB63">
        <v>5.85461419687065E-2</v>
      </c>
      <c r="BC63">
        <v>0.70679023386036099</v>
      </c>
      <c r="BD63">
        <v>6.5033826430256195E-2</v>
      </c>
      <c r="BE63">
        <v>0.27270265622872503</v>
      </c>
      <c r="BF63">
        <v>0.32870678488429</v>
      </c>
      <c r="BG63">
        <v>5.1098077898467697E-4</v>
      </c>
      <c r="BH63">
        <v>1.29574774677986E-3</v>
      </c>
      <c r="BI63">
        <v>2.3877567705278E-3</v>
      </c>
      <c r="BJ63">
        <v>6.9512877024592102E-4</v>
      </c>
      <c r="BL63" s="3">
        <v>62</v>
      </c>
      <c r="BM63">
        <v>10.808730024146699</v>
      </c>
      <c r="BN63">
        <v>8.13761493011482</v>
      </c>
      <c r="BO63">
        <v>5.1254389517067902E-3</v>
      </c>
      <c r="BP63">
        <v>0.30892645624960202</v>
      </c>
      <c r="BQ63">
        <v>1.2691516852901199</v>
      </c>
      <c r="BR63">
        <v>1.97757157959399E-2</v>
      </c>
      <c r="BS63" s="1">
        <v>9.1846982100056802E-7</v>
      </c>
      <c r="BT63">
        <v>1.0637662859495399E-2</v>
      </c>
      <c r="BU63">
        <v>0.205765511161146</v>
      </c>
      <c r="BV63">
        <v>9.1989959572196106E-2</v>
      </c>
      <c r="BW63">
        <v>6.1210186821866498E-2</v>
      </c>
      <c r="BX63">
        <v>0.69901883719564695</v>
      </c>
      <c r="BY63">
        <v>6.2754950056444395E-2</v>
      </c>
      <c r="BZ63">
        <v>0.27075952335749498</v>
      </c>
      <c r="CA63">
        <v>0.32912618475461403</v>
      </c>
      <c r="CB63">
        <v>7.4615269757796201E-4</v>
      </c>
      <c r="CC63">
        <v>1.00154542535822E-3</v>
      </c>
      <c r="CD63">
        <v>1.63068318701422E-3</v>
      </c>
      <c r="CE63">
        <v>1.1084493773179E-4</v>
      </c>
      <c r="CG63" s="3">
        <v>62</v>
      </c>
      <c r="CH63">
        <v>10.540741453919299</v>
      </c>
      <c r="CI63">
        <v>8.3696109136348902</v>
      </c>
      <c r="CJ63">
        <v>4.2522138364697601E-3</v>
      </c>
      <c r="CK63">
        <v>0.31757455061043</v>
      </c>
      <c r="CL63">
        <v>1.2997624080041299</v>
      </c>
      <c r="CM63">
        <v>2.15090053358684E-2</v>
      </c>
      <c r="CN63" s="1">
        <v>1.81961370904019E-5</v>
      </c>
      <c r="CO63">
        <v>1.36417471069427E-2</v>
      </c>
      <c r="CP63">
        <v>0.20276309046924701</v>
      </c>
      <c r="CQ63">
        <v>9.0159167598052203E-2</v>
      </c>
      <c r="CR63">
        <v>6.3602537527233202E-2</v>
      </c>
      <c r="CS63">
        <v>0.69096112927117004</v>
      </c>
      <c r="CT63">
        <v>6.0420281027151301E-2</v>
      </c>
      <c r="CU63">
        <v>0.26909902150987702</v>
      </c>
      <c r="CV63">
        <v>0.32945936978766499</v>
      </c>
      <c r="CW63">
        <v>1.01201958579808E-3</v>
      </c>
      <c r="CX63">
        <v>7.5027200928320904E-4</v>
      </c>
      <c r="CY63">
        <v>1.0284323333277E-3</v>
      </c>
      <c r="CZ63" s="1">
        <v>2.4543435718001801E-5</v>
      </c>
    </row>
    <row r="64" spans="1:104" x14ac:dyDescent="0.3">
      <c r="A64" s="3">
        <v>63</v>
      </c>
      <c r="B64">
        <v>8.5895148865656204E-2</v>
      </c>
      <c r="C64">
        <v>1.0722722357275301</v>
      </c>
      <c r="D64">
        <v>0.32479166539021198</v>
      </c>
      <c r="E64">
        <v>13.978148469952201</v>
      </c>
      <c r="F64">
        <v>16.0910527646476</v>
      </c>
      <c r="G64">
        <v>0.16056484858134401</v>
      </c>
      <c r="H64">
        <v>2.6716959147877299E-2</v>
      </c>
      <c r="I64">
        <v>1.2403465364413899</v>
      </c>
      <c r="J64">
        <v>18.2843171189147</v>
      </c>
      <c r="K64">
        <v>5.9975998678414898E-3</v>
      </c>
      <c r="L64">
        <v>0.36595379435310599</v>
      </c>
      <c r="M64">
        <v>8.2346379084627899E-2</v>
      </c>
      <c r="N64">
        <v>0.36729461135625102</v>
      </c>
      <c r="O64">
        <v>1.2326799700157201</v>
      </c>
      <c r="P64">
        <v>3.0574743451431501E-2</v>
      </c>
      <c r="Q64">
        <v>0.19624879708331799</v>
      </c>
      <c r="R64">
        <v>0.107733376634643</v>
      </c>
      <c r="S64">
        <v>4.8672461543891002E-2</v>
      </c>
      <c r="T64">
        <v>0.132627935025593</v>
      </c>
      <c r="V64" s="3">
        <v>63</v>
      </c>
      <c r="W64">
        <v>2.62539734426809E-3</v>
      </c>
      <c r="X64">
        <v>7.9777888329929294E-3</v>
      </c>
      <c r="Y64">
        <v>7.5554197432913103E-4</v>
      </c>
      <c r="Z64">
        <v>36.747007494758599</v>
      </c>
      <c r="AA64">
        <v>38.853992813901698</v>
      </c>
      <c r="AB64">
        <v>4.4523191066732002</v>
      </c>
      <c r="AC64">
        <v>3.6395872401945799</v>
      </c>
      <c r="AD64">
        <v>0.10381551682175399</v>
      </c>
      <c r="AE64">
        <v>0.68883949054531102</v>
      </c>
      <c r="AF64">
        <v>0.77421902563138201</v>
      </c>
      <c r="AG64">
        <v>1.0349280366510101</v>
      </c>
      <c r="AH64">
        <v>0.90175701790684604</v>
      </c>
      <c r="AI64">
        <v>1.6881272113923901E-2</v>
      </c>
      <c r="AJ64">
        <v>0.72998457384682902</v>
      </c>
      <c r="AK64">
        <v>7.0638832244652797E-2</v>
      </c>
      <c r="AL64">
        <v>0.152333692778029</v>
      </c>
      <c r="AM64">
        <v>3.5727652455616397E-2</v>
      </c>
      <c r="AN64">
        <v>8.0355971988010699E-2</v>
      </c>
      <c r="AO64">
        <v>0.121154272575574</v>
      </c>
      <c r="AQ64" s="3">
        <v>63</v>
      </c>
      <c r="AR64">
        <v>5.5650270827226804E-4</v>
      </c>
      <c r="AS64">
        <v>8.1872411145488908E-3</v>
      </c>
      <c r="AT64" s="1">
        <v>2.2927765728709599E-5</v>
      </c>
      <c r="AU64">
        <v>37.164115925315002</v>
      </c>
      <c r="AV64">
        <v>39.448888761896001</v>
      </c>
      <c r="AW64">
        <v>4.3330356951109401</v>
      </c>
      <c r="AX64">
        <v>3.5033120179179602</v>
      </c>
      <c r="AY64">
        <v>0.122328707187844</v>
      </c>
      <c r="AZ64">
        <v>0.70664186379703797</v>
      </c>
      <c r="BA64">
        <v>0.789595665211409</v>
      </c>
      <c r="BB64">
        <v>1.02590508247109</v>
      </c>
      <c r="BC64">
        <v>0.90005623418508895</v>
      </c>
      <c r="BD64">
        <v>5.8378522474484603E-3</v>
      </c>
      <c r="BE64">
        <v>0.788592415513515</v>
      </c>
      <c r="BF64">
        <v>0.176931400761523</v>
      </c>
      <c r="BG64">
        <v>0.24097278123031601</v>
      </c>
      <c r="BH64">
        <v>7.17803880584897E-2</v>
      </c>
      <c r="BI64">
        <v>0.126722149313483</v>
      </c>
      <c r="BJ64">
        <v>7.5775190095993095E-2</v>
      </c>
      <c r="BL64" s="3">
        <v>63</v>
      </c>
      <c r="BM64">
        <v>8.33194674472002E-4</v>
      </c>
      <c r="BN64">
        <v>8.1046970053955808E-3</v>
      </c>
      <c r="BO64" s="1">
        <v>2.1201761046377701E-5</v>
      </c>
      <c r="BP64">
        <v>37.114715355530301</v>
      </c>
      <c r="BQ64">
        <v>39.383461092408702</v>
      </c>
      <c r="BR64">
        <v>4.3343958580270199</v>
      </c>
      <c r="BS64">
        <v>3.5051165051976598</v>
      </c>
      <c r="BT64">
        <v>0.123091911210961</v>
      </c>
      <c r="BU64">
        <v>0.70855077671612599</v>
      </c>
      <c r="BV64">
        <v>0.788775208409766</v>
      </c>
      <c r="BW64">
        <v>1.02651801950149</v>
      </c>
      <c r="BX64">
        <v>0.89807452620315797</v>
      </c>
      <c r="BY64">
        <v>5.6413745630130799E-3</v>
      </c>
      <c r="BZ64">
        <v>0.78956978970687397</v>
      </c>
      <c r="CA64">
        <v>0.17914097076876001</v>
      </c>
      <c r="CB64">
        <v>0.24356977998538501</v>
      </c>
      <c r="CC64">
        <v>7.3019382952067405E-2</v>
      </c>
      <c r="CD64">
        <v>0.12813847187843799</v>
      </c>
      <c r="CE64">
        <v>7.43857069801592E-2</v>
      </c>
      <c r="CG64" s="3">
        <v>63</v>
      </c>
      <c r="CH64">
        <v>1.1234647848982001E-3</v>
      </c>
      <c r="CI64">
        <v>8.0047056525938201E-3</v>
      </c>
      <c r="CJ64" s="1">
        <v>1.7647971908736399E-5</v>
      </c>
      <c r="CK64">
        <v>37.101157843485801</v>
      </c>
      <c r="CL64">
        <v>39.3668930411025</v>
      </c>
      <c r="CM64">
        <v>4.3360981526645803</v>
      </c>
      <c r="CN64">
        <v>3.5066750489801399</v>
      </c>
      <c r="CO64">
        <v>0.123629513214215</v>
      </c>
      <c r="CP64">
        <v>0.70923406692156898</v>
      </c>
      <c r="CQ64">
        <v>0.78798737943491703</v>
      </c>
      <c r="CR64">
        <v>1.02623117517381</v>
      </c>
      <c r="CS64">
        <v>0.89578760458933504</v>
      </c>
      <c r="CT64">
        <v>5.4048956773169003E-3</v>
      </c>
      <c r="CU64">
        <v>0.79087406275914696</v>
      </c>
      <c r="CV64">
        <v>0.18255341538718101</v>
      </c>
      <c r="CW64">
        <v>0.245798143213732</v>
      </c>
      <c r="CX64">
        <v>7.3949618833613798E-2</v>
      </c>
      <c r="CY64">
        <v>0.12926362387607301</v>
      </c>
      <c r="CZ64">
        <v>7.3176476937602E-2</v>
      </c>
    </row>
    <row r="65" spans="1:104" x14ac:dyDescent="0.3">
      <c r="A65" s="3">
        <v>64</v>
      </c>
      <c r="B65">
        <v>0.649487317890306</v>
      </c>
      <c r="C65">
        <v>0.58437289259318503</v>
      </c>
      <c r="D65">
        <v>2.4676742123578301</v>
      </c>
      <c r="E65">
        <v>0.126691863518436</v>
      </c>
      <c r="F65">
        <v>6.14802381232952E-2</v>
      </c>
      <c r="G65">
        <v>4.3249154797053997</v>
      </c>
      <c r="H65">
        <v>3.1483252037676301</v>
      </c>
      <c r="I65">
        <v>19.7094908520315</v>
      </c>
      <c r="J65">
        <v>13.889879827043201</v>
      </c>
      <c r="K65">
        <v>0.39967568714095503</v>
      </c>
      <c r="L65">
        <v>0.76640488565828502</v>
      </c>
      <c r="M65">
        <v>8.9869338398796197E-2</v>
      </c>
      <c r="N65">
        <v>1.8814583804199501E-2</v>
      </c>
      <c r="O65">
        <v>0.46679655765242101</v>
      </c>
      <c r="P65">
        <v>0.57389076312244602</v>
      </c>
      <c r="Q65">
        <v>0.46633977562075102</v>
      </c>
      <c r="R65">
        <v>0.20125337563936599</v>
      </c>
      <c r="S65">
        <v>2.8973742993180202E-2</v>
      </c>
      <c r="T65">
        <v>0.488349336179633</v>
      </c>
      <c r="V65" s="4">
        <v>64</v>
      </c>
      <c r="W65">
        <v>1.77053805038554E-3</v>
      </c>
      <c r="X65">
        <v>5.6888903350576202E-4</v>
      </c>
      <c r="Y65">
        <v>8.01875591330054E-3</v>
      </c>
      <c r="Z65">
        <v>1.7883298456199499</v>
      </c>
      <c r="AA65">
        <v>2.95649841810192</v>
      </c>
      <c r="AB65" s="2">
        <v>41.557594654668499</v>
      </c>
      <c r="AC65" s="2">
        <v>43.044264018403297</v>
      </c>
      <c r="AD65">
        <v>3.4866765710119901E-2</v>
      </c>
      <c r="AE65">
        <v>1.5493441608482501E-2</v>
      </c>
      <c r="AF65">
        <v>0.284563340695067</v>
      </c>
      <c r="AG65">
        <v>1.06754912068198</v>
      </c>
      <c r="AH65">
        <v>0.52145981136803399</v>
      </c>
      <c r="AI65">
        <v>0.48014897239520399</v>
      </c>
      <c r="AJ65">
        <v>0.34409418834889799</v>
      </c>
      <c r="AK65">
        <v>9.7961880478557403E-2</v>
      </c>
      <c r="AL65">
        <v>0.20087785968262001</v>
      </c>
      <c r="AM65">
        <v>5.0897551041373501E-2</v>
      </c>
      <c r="AN65">
        <v>2.9392918048704E-2</v>
      </c>
      <c r="AO65">
        <v>1.0691044585148699E-3</v>
      </c>
      <c r="AQ65" s="3">
        <v>64</v>
      </c>
      <c r="AR65">
        <v>2.6244416593810202E-3</v>
      </c>
      <c r="AS65">
        <v>1.0308871458997E-3</v>
      </c>
      <c r="AT65">
        <v>1.0487920279307301E-2</v>
      </c>
      <c r="AU65">
        <v>1.76421113296461</v>
      </c>
      <c r="AV65">
        <v>3.0077803132282401</v>
      </c>
      <c r="AW65">
        <v>41.950150012370202</v>
      </c>
      <c r="AX65">
        <v>43.4630776456994</v>
      </c>
      <c r="AY65">
        <v>3.0383370202263602E-2</v>
      </c>
      <c r="AZ65">
        <v>8.0640455690147508E-3</v>
      </c>
      <c r="BA65">
        <v>0.258141488446476</v>
      </c>
      <c r="BB65">
        <v>1.0381548551040101</v>
      </c>
      <c r="BC65">
        <v>0.46881238453473301</v>
      </c>
      <c r="BD65">
        <v>0.49742843396078801</v>
      </c>
      <c r="BE65">
        <v>0.55133434395668501</v>
      </c>
      <c r="BF65">
        <v>0.104615460631761</v>
      </c>
      <c r="BG65">
        <v>0.239114968539761</v>
      </c>
      <c r="BH65">
        <v>8.3462980826739294E-2</v>
      </c>
      <c r="BI65">
        <v>5.6911450874990603E-2</v>
      </c>
      <c r="BJ65">
        <v>2.62659307503378E-3</v>
      </c>
      <c r="BL65" s="4">
        <v>64</v>
      </c>
      <c r="BM65">
        <v>2.66616001806667E-3</v>
      </c>
      <c r="BN65">
        <v>1.0615676584359299E-3</v>
      </c>
      <c r="BO65">
        <v>1.05795410329489E-2</v>
      </c>
      <c r="BP65">
        <v>1.76760402110573</v>
      </c>
      <c r="BQ65">
        <v>3.0122793592050101</v>
      </c>
      <c r="BR65" s="2">
        <v>41.867256555023097</v>
      </c>
      <c r="BS65" s="2">
        <v>43.374320934192603</v>
      </c>
      <c r="BT65">
        <v>3.0434378693493101E-2</v>
      </c>
      <c r="BU65">
        <v>7.8911894379744101E-3</v>
      </c>
      <c r="BV65">
        <v>0.25810085438846903</v>
      </c>
      <c r="BW65">
        <v>1.0378039093529301</v>
      </c>
      <c r="BX65">
        <v>0.46769182055852598</v>
      </c>
      <c r="BY65">
        <v>0.49800955153550902</v>
      </c>
      <c r="BZ65">
        <v>0.55697755435366003</v>
      </c>
      <c r="CA65">
        <v>0.105007559367644</v>
      </c>
      <c r="CB65">
        <v>0.24173910742231899</v>
      </c>
      <c r="CC65">
        <v>8.5246353370615605E-2</v>
      </c>
      <c r="CD65">
        <v>5.8350153702403998E-2</v>
      </c>
      <c r="CE65">
        <v>2.8551718532547699E-3</v>
      </c>
      <c r="CG65" s="4">
        <v>64</v>
      </c>
      <c r="CH65">
        <v>2.6735371489728802E-3</v>
      </c>
      <c r="CI65">
        <v>1.0570383157492199E-3</v>
      </c>
      <c r="CJ65">
        <v>1.06433142066777E-2</v>
      </c>
      <c r="CK65">
        <v>1.7696762141070901</v>
      </c>
      <c r="CL65">
        <v>3.0162581351929498</v>
      </c>
      <c r="CM65" s="2">
        <v>41.842851937944602</v>
      </c>
      <c r="CN65" s="2">
        <v>43.347566047662603</v>
      </c>
      <c r="CO65">
        <v>3.0362318941389799E-2</v>
      </c>
      <c r="CP65">
        <v>7.7230672622341703E-3</v>
      </c>
      <c r="CQ65">
        <v>0.25757450856414998</v>
      </c>
      <c r="CR65">
        <v>1.03712926830722</v>
      </c>
      <c r="CS65">
        <v>0.46643139261352001</v>
      </c>
      <c r="CT65">
        <v>0.49859154102994901</v>
      </c>
      <c r="CU65">
        <v>0.56367278435344903</v>
      </c>
      <c r="CV65">
        <v>0.105166051135044</v>
      </c>
      <c r="CW65">
        <v>0.24335079734296799</v>
      </c>
      <c r="CX65">
        <v>8.6487642521380997E-2</v>
      </c>
      <c r="CY65">
        <v>5.9402224314629201E-2</v>
      </c>
      <c r="CZ65">
        <v>2.9483159605059499E-3</v>
      </c>
    </row>
    <row r="66" spans="1:104" x14ac:dyDescent="0.3">
      <c r="A66" s="3">
        <v>65</v>
      </c>
      <c r="B66">
        <v>1.22070098637003</v>
      </c>
      <c r="C66">
        <v>1.0090354593400099</v>
      </c>
      <c r="D66">
        <v>0.19367965299925299</v>
      </c>
      <c r="E66">
        <v>17.556647068378901</v>
      </c>
      <c r="F66">
        <v>16.413721159315799</v>
      </c>
      <c r="G66">
        <v>1.28687205963509</v>
      </c>
      <c r="H66">
        <v>0.931317559856494</v>
      </c>
      <c r="I66">
        <v>3.1796592073803298</v>
      </c>
      <c r="J66">
        <v>1.8673722823799901</v>
      </c>
      <c r="K66">
        <v>0.73845157217203805</v>
      </c>
      <c r="L66">
        <v>8.0521910924676199E-2</v>
      </c>
      <c r="M66">
        <v>0.68326954424023301</v>
      </c>
      <c r="N66">
        <v>0.61087183111268395</v>
      </c>
      <c r="O66">
        <v>2.6935695465520899</v>
      </c>
      <c r="P66">
        <v>1.1594591580976601</v>
      </c>
      <c r="Q66">
        <v>0.70857296504027001</v>
      </c>
      <c r="R66">
        <v>0.233316599673345</v>
      </c>
      <c r="S66">
        <v>0.117187784005283</v>
      </c>
      <c r="T66">
        <v>2.64143569135534E-4</v>
      </c>
      <c r="V66" s="3">
        <v>65</v>
      </c>
      <c r="W66">
        <v>1.6082732974701901E-2</v>
      </c>
      <c r="X66">
        <v>3.0373776522652999E-2</v>
      </c>
      <c r="Y66">
        <v>2.250779507233E-3</v>
      </c>
      <c r="Z66">
        <v>37.455304989458199</v>
      </c>
      <c r="AA66">
        <v>39.329501313617101</v>
      </c>
      <c r="AB66">
        <v>3.61599803015902</v>
      </c>
      <c r="AC66">
        <v>2.9196809900896601</v>
      </c>
      <c r="AD66">
        <v>7.8207778803386196E-2</v>
      </c>
      <c r="AE66">
        <v>0.60066637793586997</v>
      </c>
      <c r="AF66">
        <v>0.83595519534112395</v>
      </c>
      <c r="AG66">
        <v>1.03466972036128</v>
      </c>
      <c r="AH66">
        <v>0.99892467556950204</v>
      </c>
      <c r="AI66">
        <v>3.6596300028430603E-2</v>
      </c>
      <c r="AJ66">
        <v>0.53250512167594899</v>
      </c>
      <c r="AK66">
        <v>5.7509581865744903E-2</v>
      </c>
      <c r="AL66">
        <v>0.36032801553722399</v>
      </c>
      <c r="AM66">
        <v>0.20941575328985601</v>
      </c>
      <c r="AN66">
        <v>0.25929145380184898</v>
      </c>
      <c r="AO66">
        <v>4.6418122847291798E-2</v>
      </c>
      <c r="AQ66" s="3">
        <v>65</v>
      </c>
      <c r="AR66">
        <v>1.7867448423950199E-2</v>
      </c>
      <c r="AS66">
        <v>3.5737883394505697E-2</v>
      </c>
      <c r="AT66">
        <v>4.5996056163653099E-4</v>
      </c>
      <c r="AU66">
        <v>37.674518862587497</v>
      </c>
      <c r="AV66">
        <v>39.5907304836892</v>
      </c>
      <c r="AW66">
        <v>4.0872671967455902</v>
      </c>
      <c r="AX66">
        <v>3.3470871550788202</v>
      </c>
      <c r="AY66">
        <v>7.73561023869309E-2</v>
      </c>
      <c r="AZ66">
        <v>0.62237711856405198</v>
      </c>
      <c r="BA66">
        <v>0.81715148746976696</v>
      </c>
      <c r="BB66">
        <v>1.0568267343739399</v>
      </c>
      <c r="BC66">
        <v>1.0287753786778</v>
      </c>
      <c r="BD66">
        <v>4.2726580217699803E-2</v>
      </c>
      <c r="BE66">
        <v>0.52347272463526695</v>
      </c>
      <c r="BF66">
        <v>8.0351517528414906E-2</v>
      </c>
      <c r="BG66">
        <v>0.39803186575484101</v>
      </c>
      <c r="BH66">
        <v>0.248465067549795</v>
      </c>
      <c r="BI66">
        <v>0.291129879135548</v>
      </c>
      <c r="BJ66">
        <v>3.5369505089402301E-2</v>
      </c>
      <c r="BL66" s="3">
        <v>65</v>
      </c>
      <c r="BM66">
        <v>1.7979185200535999E-2</v>
      </c>
      <c r="BN66">
        <v>3.5964770087289301E-2</v>
      </c>
      <c r="BO66">
        <v>4.4965654450044603E-4</v>
      </c>
      <c r="BP66">
        <v>37.626666420765098</v>
      </c>
      <c r="BQ66">
        <v>39.527323771745998</v>
      </c>
      <c r="BR66">
        <v>4.0923606626129896</v>
      </c>
      <c r="BS66">
        <v>3.3522701974196201</v>
      </c>
      <c r="BT66">
        <v>7.7437586996751906E-2</v>
      </c>
      <c r="BU66">
        <v>0.62378014351465905</v>
      </c>
      <c r="BV66">
        <v>0.81710274656900195</v>
      </c>
      <c r="BW66">
        <v>1.0582336724332799</v>
      </c>
      <c r="BX66">
        <v>1.03032227729311</v>
      </c>
      <c r="BY66">
        <v>4.2943327644949403E-2</v>
      </c>
      <c r="BZ66">
        <v>0.52294079539416705</v>
      </c>
      <c r="CA66">
        <v>8.1317711407508195E-2</v>
      </c>
      <c r="CB66">
        <v>0.39932144449912699</v>
      </c>
      <c r="CC66">
        <v>0.249773916941123</v>
      </c>
      <c r="CD66">
        <v>0.29234252831616397</v>
      </c>
      <c r="CE66">
        <v>3.52297122591591E-2</v>
      </c>
      <c r="CG66" s="3">
        <v>65</v>
      </c>
      <c r="CH66">
        <v>1.8073432024287701E-2</v>
      </c>
      <c r="CI66">
        <v>3.6163293791303001E-2</v>
      </c>
      <c r="CJ66">
        <v>4.54311242007154E-4</v>
      </c>
      <c r="CK66">
        <v>37.615254964819599</v>
      </c>
      <c r="CL66">
        <v>39.511333356599202</v>
      </c>
      <c r="CM66">
        <v>4.1014600074634497</v>
      </c>
      <c r="CN66">
        <v>3.3608509302471901</v>
      </c>
      <c r="CO66">
        <v>7.7357940827519997E-2</v>
      </c>
      <c r="CP66">
        <v>0.62416835415906102</v>
      </c>
      <c r="CQ66">
        <v>0.81672344905477101</v>
      </c>
      <c r="CR66">
        <v>1.05893658367357</v>
      </c>
      <c r="CS66">
        <v>1.0312415784648801</v>
      </c>
      <c r="CT66">
        <v>4.3120873602437999E-2</v>
      </c>
      <c r="CU66">
        <v>0.52232890429856904</v>
      </c>
      <c r="CV66">
        <v>8.2219267446575803E-2</v>
      </c>
      <c r="CW66">
        <v>0.40075306019652401</v>
      </c>
      <c r="CX66">
        <v>0.25119127671135399</v>
      </c>
      <c r="CY66">
        <v>0.29367950623653</v>
      </c>
      <c r="CZ66">
        <v>3.4984318953514899E-2</v>
      </c>
    </row>
    <row r="67" spans="1:104" x14ac:dyDescent="0.3">
      <c r="A67" s="3">
        <v>66</v>
      </c>
      <c r="B67">
        <v>1.37579707090227</v>
      </c>
      <c r="C67">
        <v>0.219139549977937</v>
      </c>
      <c r="D67">
        <v>0.128488439675845</v>
      </c>
      <c r="E67">
        <v>2.8207857085724399E-2</v>
      </c>
      <c r="F67">
        <v>2.1412602231356302E-2</v>
      </c>
      <c r="G67">
        <v>1.9731342361657001</v>
      </c>
      <c r="H67">
        <v>2.0583999342811499</v>
      </c>
      <c r="I67">
        <v>7.0613933360241603</v>
      </c>
      <c r="J67">
        <v>12.268000055015101</v>
      </c>
      <c r="K67">
        <v>11.134642668126499</v>
      </c>
      <c r="L67">
        <v>2.2046389648756799E-3</v>
      </c>
      <c r="M67">
        <v>1.3908471854859199</v>
      </c>
      <c r="N67">
        <v>2.3456284261286902</v>
      </c>
      <c r="O67">
        <v>1.6452638922486301E-2</v>
      </c>
      <c r="P67">
        <v>0.52005166326249397</v>
      </c>
      <c r="Q67">
        <v>1.09948461177952E-2</v>
      </c>
      <c r="R67">
        <v>1.17768328217055E-2</v>
      </c>
      <c r="S67">
        <v>1.4943162740349699E-2</v>
      </c>
      <c r="T67">
        <v>5.7721189645909103E-2</v>
      </c>
      <c r="V67" s="4">
        <v>66</v>
      </c>
      <c r="W67">
        <v>9.9600505802523998E-3</v>
      </c>
      <c r="X67">
        <v>3.3538486459973702E-3</v>
      </c>
      <c r="Y67">
        <v>1.7086103676614301E-2</v>
      </c>
      <c r="Z67">
        <v>1.4150960348813799</v>
      </c>
      <c r="AA67">
        <v>2.40710001462101</v>
      </c>
      <c r="AB67" s="2">
        <v>41.877718116094201</v>
      </c>
      <c r="AC67" s="2">
        <v>43.499151414350102</v>
      </c>
      <c r="AD67">
        <v>4.1249715312759498E-2</v>
      </c>
      <c r="AE67">
        <v>3.5239446850758999E-2</v>
      </c>
      <c r="AF67">
        <v>0.35263195862110402</v>
      </c>
      <c r="AG67">
        <v>1.1049377935599201</v>
      </c>
      <c r="AH67">
        <v>0.50782832123362398</v>
      </c>
      <c r="AI67">
        <v>0.393257592213831</v>
      </c>
      <c r="AJ67">
        <v>1.83261321802634E-2</v>
      </c>
      <c r="AK67">
        <v>0.21087194465468601</v>
      </c>
      <c r="AL67">
        <v>0.42445054952643102</v>
      </c>
      <c r="AM67">
        <v>0.19837355256485001</v>
      </c>
      <c r="AN67">
        <v>0.138708998777408</v>
      </c>
      <c r="AO67">
        <v>0.119602563873123</v>
      </c>
      <c r="AQ67" s="3">
        <v>66</v>
      </c>
      <c r="AR67">
        <v>1.1479065057992399E-2</v>
      </c>
      <c r="AS67">
        <v>3.4123182221125598E-3</v>
      </c>
      <c r="AT67">
        <v>1.8878751882946999E-2</v>
      </c>
      <c r="AU67">
        <v>1.7439552935320699</v>
      </c>
      <c r="AV67">
        <v>2.85199065594714</v>
      </c>
      <c r="AW67">
        <v>41.977348454846599</v>
      </c>
      <c r="AX67">
        <v>43.715285269894999</v>
      </c>
      <c r="AY67">
        <v>4.2226772450067E-2</v>
      </c>
      <c r="AZ67">
        <v>3.1136324325903901E-2</v>
      </c>
      <c r="BA67">
        <v>0.38204723958782999</v>
      </c>
      <c r="BB67">
        <v>1.04335862968543</v>
      </c>
      <c r="BC67">
        <v>0.46633766049458603</v>
      </c>
      <c r="BD67">
        <v>0.371574274119082</v>
      </c>
      <c r="BE67">
        <v>1.27076763070023E-2</v>
      </c>
      <c r="BF67">
        <v>0.23133542355257999</v>
      </c>
      <c r="BG67">
        <v>0.52004200333756501</v>
      </c>
      <c r="BH67">
        <v>0.26312797609855998</v>
      </c>
      <c r="BI67">
        <v>0.189401846320572</v>
      </c>
      <c r="BJ67">
        <v>0.169935570134404</v>
      </c>
      <c r="BL67" s="4">
        <v>66</v>
      </c>
      <c r="BM67">
        <v>1.1577495153961699E-2</v>
      </c>
      <c r="BN67">
        <v>3.4526536873968998E-3</v>
      </c>
      <c r="BO67">
        <v>1.8958424998929201E-2</v>
      </c>
      <c r="BP67">
        <v>1.7494283576313101</v>
      </c>
      <c r="BQ67">
        <v>2.8578227959373201</v>
      </c>
      <c r="BR67" s="2">
        <v>41.900740021823097</v>
      </c>
      <c r="BS67" s="2">
        <v>43.634341470187998</v>
      </c>
      <c r="BT67">
        <v>4.2419334880358102E-2</v>
      </c>
      <c r="BU67">
        <v>3.11933557989162E-2</v>
      </c>
      <c r="BV67">
        <v>0.38292937852801401</v>
      </c>
      <c r="BW67">
        <v>1.0427666577152099</v>
      </c>
      <c r="BX67">
        <v>0.46581375568468297</v>
      </c>
      <c r="BY67">
        <v>0.37121355994850103</v>
      </c>
      <c r="BZ67">
        <v>1.25678847771827E-2</v>
      </c>
      <c r="CA67">
        <v>0.232119528374718</v>
      </c>
      <c r="CB67">
        <v>0.52328189429760097</v>
      </c>
      <c r="CC67">
        <v>0.26536700815570002</v>
      </c>
      <c r="CD67">
        <v>0.191116550906578</v>
      </c>
      <c r="CE67">
        <v>0.17191031095256301</v>
      </c>
      <c r="CG67" s="4">
        <v>66</v>
      </c>
      <c r="CH67">
        <v>1.16572095942031E-2</v>
      </c>
      <c r="CI67">
        <v>3.4772005318967898E-3</v>
      </c>
      <c r="CJ67">
        <v>1.9034034031365599E-2</v>
      </c>
      <c r="CK67">
        <v>1.7562234929938201</v>
      </c>
      <c r="CL67">
        <v>2.8664921892445001</v>
      </c>
      <c r="CM67" s="2">
        <v>41.879482988303003</v>
      </c>
      <c r="CN67" s="2">
        <v>43.613268024045603</v>
      </c>
      <c r="CO67">
        <v>4.2497923404251903E-2</v>
      </c>
      <c r="CP67">
        <v>3.1201086512067999E-2</v>
      </c>
      <c r="CQ67">
        <v>0.38362661048552599</v>
      </c>
      <c r="CR67">
        <v>1.04161922733612</v>
      </c>
      <c r="CS67">
        <v>0.46504055321707899</v>
      </c>
      <c r="CT67">
        <v>0.37071059596836797</v>
      </c>
      <c r="CU67">
        <v>1.24138234023689E-2</v>
      </c>
      <c r="CV67">
        <v>0.232774593517273</v>
      </c>
      <c r="CW67">
        <v>0.52622767425566597</v>
      </c>
      <c r="CX67">
        <v>0.26742144946359803</v>
      </c>
      <c r="CY67">
        <v>0.19270606331787901</v>
      </c>
      <c r="CZ67">
        <v>0.17369038684860599</v>
      </c>
    </row>
    <row r="68" spans="1:104" x14ac:dyDescent="0.3">
      <c r="A68" s="3">
        <v>67</v>
      </c>
      <c r="B68">
        <v>9.1019949513294202E-2</v>
      </c>
      <c r="C68">
        <v>2.6574578516693901</v>
      </c>
      <c r="D68">
        <v>0.23202721731177001</v>
      </c>
      <c r="E68">
        <v>4.11926994986485</v>
      </c>
      <c r="F68">
        <v>3.0261075650259199</v>
      </c>
      <c r="G68">
        <v>8.0159289768541999</v>
      </c>
      <c r="H68">
        <v>8.3654914425139104</v>
      </c>
      <c r="I68">
        <v>6.0576718632723399</v>
      </c>
      <c r="J68">
        <v>1.53738640527071</v>
      </c>
      <c r="K68">
        <v>2.65985963356688E-2</v>
      </c>
      <c r="L68">
        <v>6.3846528870757497</v>
      </c>
      <c r="M68">
        <v>3.1159859876896898</v>
      </c>
      <c r="N68">
        <v>0.88866984055181997</v>
      </c>
      <c r="O68">
        <v>1.15042659660314</v>
      </c>
      <c r="P68">
        <v>1.00509562311325E-2</v>
      </c>
      <c r="Q68">
        <v>0.20475959339986299</v>
      </c>
      <c r="R68">
        <v>0.13828358086963299</v>
      </c>
      <c r="S68">
        <v>8.5533457854027901E-3</v>
      </c>
      <c r="T68">
        <v>3.0059493699041302</v>
      </c>
      <c r="V68" s="3">
        <v>67</v>
      </c>
      <c r="W68">
        <v>0.29237290073963701</v>
      </c>
      <c r="X68">
        <v>20.018550922236301</v>
      </c>
      <c r="Y68">
        <v>8.3588690758495995E-2</v>
      </c>
      <c r="Z68">
        <v>0.14613354944263901</v>
      </c>
      <c r="AA68">
        <v>1.2769437175013101</v>
      </c>
      <c r="AB68">
        <v>5.5450089814397703E-4</v>
      </c>
      <c r="AC68">
        <v>3.5442938103826302E-2</v>
      </c>
      <c r="AD68">
        <v>3.9065333728646401</v>
      </c>
      <c r="AE68">
        <v>3.5056875433258998</v>
      </c>
      <c r="AF68">
        <v>2.6639209416911998E-2</v>
      </c>
      <c r="AG68">
        <v>4.1733306149297197E-2</v>
      </c>
      <c r="AH68">
        <v>7.6564526161167698E-2</v>
      </c>
      <c r="AI68">
        <v>0.213274004707806</v>
      </c>
      <c r="AJ68">
        <v>9.9993207815544896E-2</v>
      </c>
      <c r="AK68">
        <v>6.2654982620319405E-2</v>
      </c>
      <c r="AL68">
        <v>0.17787061274914301</v>
      </c>
      <c r="AM68">
        <v>6.5913548703285502E-2</v>
      </c>
      <c r="AN68">
        <v>0.15454898703975001</v>
      </c>
      <c r="AO68">
        <v>0.729164398210423</v>
      </c>
      <c r="AQ68" s="3">
        <v>67</v>
      </c>
      <c r="AR68">
        <v>8.3073536568012507</v>
      </c>
      <c r="AS68">
        <v>0.49469801908341499</v>
      </c>
      <c r="AT68">
        <v>1.37141907305328</v>
      </c>
      <c r="AU68">
        <v>0.230283859317478</v>
      </c>
      <c r="AV68">
        <v>0.55786710135302597</v>
      </c>
      <c r="AW68">
        <v>9.7082874247155698E-2</v>
      </c>
      <c r="AX68">
        <v>0.42367497766842099</v>
      </c>
      <c r="AY68">
        <v>21.8767928499697</v>
      </c>
      <c r="AZ68">
        <v>1.1451678093806299</v>
      </c>
      <c r="BA68">
        <v>1.35104726948556</v>
      </c>
      <c r="BB68">
        <v>0.87181675747105802</v>
      </c>
      <c r="BC68">
        <v>0.40912115789237402</v>
      </c>
      <c r="BD68">
        <v>0.297332628674084</v>
      </c>
      <c r="BE68">
        <v>0.14318105231550399</v>
      </c>
      <c r="BF68">
        <v>9.0293648289915707E-2</v>
      </c>
      <c r="BG68">
        <v>1.05814866231701E-2</v>
      </c>
      <c r="BH68">
        <v>3.27341112208199E-2</v>
      </c>
      <c r="BI68">
        <v>1.30663821413471E-2</v>
      </c>
      <c r="BJ68">
        <v>0.13205109779763299</v>
      </c>
      <c r="BL68" s="3">
        <v>67</v>
      </c>
      <c r="BM68">
        <v>9.2093271017184097</v>
      </c>
      <c r="BN68">
        <v>8.3368981484651994E-2</v>
      </c>
      <c r="BO68">
        <v>1.2776850490137499</v>
      </c>
      <c r="BP68">
        <v>0.24555040440772599</v>
      </c>
      <c r="BQ68">
        <v>0.48781487443370303</v>
      </c>
      <c r="BR68">
        <v>0.10031082781218301</v>
      </c>
      <c r="BS68">
        <v>0.40873962916329298</v>
      </c>
      <c r="BT68">
        <v>21.674442387248</v>
      </c>
      <c r="BU68">
        <v>0.343980348309809</v>
      </c>
      <c r="BV68">
        <v>1.79046332754294</v>
      </c>
      <c r="BW68">
        <v>0.76539607659025199</v>
      </c>
      <c r="BX68">
        <v>0.38388718791245102</v>
      </c>
      <c r="BY68">
        <v>0.39839471344742799</v>
      </c>
      <c r="BZ68">
        <v>0.202763595914532</v>
      </c>
      <c r="CA68">
        <v>7.7360767332375902E-2</v>
      </c>
      <c r="CB68">
        <v>3.9537888455686296E-3</v>
      </c>
      <c r="CC68">
        <v>4.84042388436252E-2</v>
      </c>
      <c r="CD68">
        <v>3.0321186821132901E-2</v>
      </c>
      <c r="CE68">
        <v>0.22829172613391799</v>
      </c>
      <c r="CG68" s="3">
        <v>67</v>
      </c>
      <c r="CH68">
        <v>9.67056811958469</v>
      </c>
      <c r="CI68">
        <v>1.7652810272109E-4</v>
      </c>
      <c r="CJ68">
        <v>1.1787614057862601</v>
      </c>
      <c r="CK68">
        <v>0.25453804655382101</v>
      </c>
      <c r="CL68">
        <v>0.43446074322651002</v>
      </c>
      <c r="CM68">
        <v>0.101269856883433</v>
      </c>
      <c r="CN68">
        <v>0.39100517099828203</v>
      </c>
      <c r="CO68">
        <v>21.199037440316499</v>
      </c>
      <c r="CP68">
        <v>4.1115521762999402E-2</v>
      </c>
      <c r="CQ68">
        <v>2.1447162278604002</v>
      </c>
      <c r="CR68">
        <v>0.67559216690990898</v>
      </c>
      <c r="CS68">
        <v>0.363814139047964</v>
      </c>
      <c r="CT68">
        <v>0.48039933223912901</v>
      </c>
      <c r="CU68">
        <v>0.25047900271053503</v>
      </c>
      <c r="CV68">
        <v>6.6668747527901695E-2</v>
      </c>
      <c r="CW68">
        <v>1.16808268429038E-3</v>
      </c>
      <c r="CX68">
        <v>6.06081195123905E-2</v>
      </c>
      <c r="CY68">
        <v>4.6196526664109998E-2</v>
      </c>
      <c r="CZ68">
        <v>0.30771117802454001</v>
      </c>
    </row>
    <row r="69" spans="1:104" x14ac:dyDescent="0.3">
      <c r="A69" s="3">
        <v>68</v>
      </c>
      <c r="B69">
        <v>2.2676664982165199E-4</v>
      </c>
      <c r="C69">
        <v>2.65767809715944E-2</v>
      </c>
      <c r="D69">
        <v>0.499539290737254</v>
      </c>
      <c r="E69">
        <v>16.014614644607398</v>
      </c>
      <c r="F69">
        <v>16.585601833623699</v>
      </c>
      <c r="G69">
        <v>0.26596993004424702</v>
      </c>
      <c r="H69">
        <v>5.6303931849029799E-2</v>
      </c>
      <c r="I69">
        <v>15.4760177857647</v>
      </c>
      <c r="J69">
        <v>9.2211636786725695</v>
      </c>
      <c r="K69">
        <v>2.8665053502698501</v>
      </c>
      <c r="L69">
        <v>0.70326336542160195</v>
      </c>
      <c r="M69">
        <v>0.20000063148035099</v>
      </c>
      <c r="N69">
        <v>0.57051393613844603</v>
      </c>
      <c r="O69">
        <v>0.114764832332615</v>
      </c>
      <c r="P69">
        <v>0.87376210398499699</v>
      </c>
      <c r="Q69">
        <v>0.25584285240376797</v>
      </c>
      <c r="R69">
        <v>0.37940180633870002</v>
      </c>
      <c r="S69">
        <v>9.4675009286136605E-2</v>
      </c>
      <c r="T69">
        <v>4.7626959537711803E-4</v>
      </c>
      <c r="V69" s="3">
        <v>68</v>
      </c>
      <c r="W69">
        <v>22.230585467876299</v>
      </c>
      <c r="X69">
        <v>6.7290231726388496</v>
      </c>
      <c r="Y69">
        <v>0.68313709301904402</v>
      </c>
      <c r="Z69">
        <v>4.7367148478188598E-2</v>
      </c>
      <c r="AA69">
        <v>1.8491664906756999E-3</v>
      </c>
      <c r="AB69">
        <v>2.5324372500996201E-2</v>
      </c>
      <c r="AC69">
        <v>8.1508092107354504E-2</v>
      </c>
      <c r="AD69">
        <v>0.87501674494483805</v>
      </c>
      <c r="AE69">
        <v>0.47220705436326998</v>
      </c>
      <c r="AF69">
        <v>0.51032952286525202</v>
      </c>
      <c r="AG69">
        <v>3.0931350113071299E-2</v>
      </c>
      <c r="AH69">
        <v>0.158064141263981</v>
      </c>
      <c r="AI69">
        <v>3.2079328978567301E-2</v>
      </c>
      <c r="AJ69">
        <v>0.31479788980670897</v>
      </c>
      <c r="AK69">
        <v>2.4937808848776E-2</v>
      </c>
      <c r="AL69">
        <v>0.14227775513838301</v>
      </c>
      <c r="AM69">
        <v>0.200601160599442</v>
      </c>
      <c r="AN69">
        <v>0.57013290937960404</v>
      </c>
      <c r="AO69">
        <v>1.92115268820281</v>
      </c>
      <c r="AQ69" s="3">
        <v>68</v>
      </c>
      <c r="AR69">
        <v>3.5508882851802701</v>
      </c>
      <c r="AS69">
        <v>11.9084245628151</v>
      </c>
      <c r="AT69">
        <v>0.15616346866532399</v>
      </c>
      <c r="AU69">
        <v>1.6828170215069601E-2</v>
      </c>
      <c r="AV69">
        <v>0.157511254290289</v>
      </c>
      <c r="AW69" s="1">
        <v>2.8929245394388698E-5</v>
      </c>
      <c r="AX69">
        <v>2.38738628806382E-2</v>
      </c>
      <c r="AY69">
        <v>0.89109376144750096</v>
      </c>
      <c r="AZ69">
        <v>17.591146103468699</v>
      </c>
      <c r="BA69">
        <v>1.6268970341747</v>
      </c>
      <c r="BB69">
        <v>0.40398554055716501</v>
      </c>
      <c r="BC69">
        <v>0.14489394558794499</v>
      </c>
      <c r="BD69">
        <v>0.27347740368788698</v>
      </c>
      <c r="BE69">
        <v>0.336874363613689</v>
      </c>
      <c r="BF69">
        <v>2.98646358635416E-2</v>
      </c>
      <c r="BG69">
        <v>0.14811919506101701</v>
      </c>
      <c r="BH69">
        <v>0.11963125620722299</v>
      </c>
      <c r="BI69">
        <v>0.35630898198910499</v>
      </c>
      <c r="BJ69">
        <v>1.1164752367411099</v>
      </c>
      <c r="BL69" s="3">
        <v>68</v>
      </c>
      <c r="BM69">
        <v>2.3472804778022902</v>
      </c>
      <c r="BN69">
        <v>11.569103851015599</v>
      </c>
      <c r="BO69">
        <v>0.29119300793140801</v>
      </c>
      <c r="BP69">
        <v>7.7938298398620397E-3</v>
      </c>
      <c r="BQ69">
        <v>0.20101111012777301</v>
      </c>
      <c r="BR69">
        <v>9.6601524318777295E-4</v>
      </c>
      <c r="BS69">
        <v>5.1546154788906701E-2</v>
      </c>
      <c r="BT69">
        <v>2.02145808621562</v>
      </c>
      <c r="BU69">
        <v>18.8638514875792</v>
      </c>
      <c r="BV69">
        <v>1.3393915790358399</v>
      </c>
      <c r="BW69">
        <v>0.55972881748894898</v>
      </c>
      <c r="BX69">
        <v>0.194210759813159</v>
      </c>
      <c r="BY69">
        <v>0.20812703197072799</v>
      </c>
      <c r="BZ69">
        <v>0.28219709729966902</v>
      </c>
      <c r="CA69">
        <v>4.1843933302786497E-2</v>
      </c>
      <c r="CB69">
        <v>0.14619707468186099</v>
      </c>
      <c r="CC69">
        <v>9.9822317632256297E-2</v>
      </c>
      <c r="CD69">
        <v>0.32380535070898198</v>
      </c>
      <c r="CE69">
        <v>0.96735953557653798</v>
      </c>
      <c r="CG69" s="3">
        <v>68</v>
      </c>
      <c r="CH69">
        <v>1.60340680622585</v>
      </c>
      <c r="CI69">
        <v>11.073556064812699</v>
      </c>
      <c r="CJ69">
        <v>0.41797256875889799</v>
      </c>
      <c r="CK69">
        <v>3.4385245698563202E-3</v>
      </c>
      <c r="CL69">
        <v>0.23021126110429599</v>
      </c>
      <c r="CM69">
        <v>3.54403638696721E-3</v>
      </c>
      <c r="CN69">
        <v>7.9151130128204905E-2</v>
      </c>
      <c r="CO69">
        <v>3.1594053595184599</v>
      </c>
      <c r="CP69">
        <v>19.6061039862178</v>
      </c>
      <c r="CQ69">
        <v>1.12382962184934</v>
      </c>
      <c r="CR69">
        <v>0.69123004627957596</v>
      </c>
      <c r="CS69">
        <v>0.23570775124496399</v>
      </c>
      <c r="CT69">
        <v>0.15934986941953899</v>
      </c>
      <c r="CU69">
        <v>0.23968848718716301</v>
      </c>
      <c r="CV69">
        <v>5.1361264147843103E-2</v>
      </c>
      <c r="CW69">
        <v>0.14226236475621701</v>
      </c>
      <c r="CX69">
        <v>8.4508344862738005E-2</v>
      </c>
      <c r="CY69">
        <v>0.29652059134990699</v>
      </c>
      <c r="CZ69">
        <v>0.84748819674280895</v>
      </c>
    </row>
    <row r="70" spans="1:104" x14ac:dyDescent="0.3">
      <c r="A70" s="3">
        <v>69</v>
      </c>
      <c r="B70">
        <v>0.25757525298943901</v>
      </c>
      <c r="C70">
        <v>0.19606951449511401</v>
      </c>
      <c r="D70">
        <v>1.94742533844218</v>
      </c>
      <c r="E70">
        <v>2.5007596638228899</v>
      </c>
      <c r="F70">
        <v>2.2438442435195798</v>
      </c>
      <c r="G70">
        <v>0.72292084046409399</v>
      </c>
      <c r="H70">
        <v>0.34895518937126901</v>
      </c>
      <c r="I70">
        <v>19.7867989909148</v>
      </c>
      <c r="J70">
        <v>17.5464943887781</v>
      </c>
      <c r="K70">
        <v>4.1976691173140401E-2</v>
      </c>
      <c r="L70">
        <v>2.67384678497895</v>
      </c>
      <c r="M70">
        <v>1.56093694205908</v>
      </c>
      <c r="N70">
        <v>0.39305957660725199</v>
      </c>
      <c r="O70">
        <v>3.2674127555536198E-2</v>
      </c>
      <c r="P70">
        <v>8.9181316408443706E-2</v>
      </c>
      <c r="Q70">
        <v>0.72663795677728005</v>
      </c>
      <c r="R70">
        <v>0.28193075984598398</v>
      </c>
      <c r="S70">
        <v>0.49668513126982999</v>
      </c>
      <c r="T70">
        <v>0.209751100839139</v>
      </c>
      <c r="V70" s="3">
        <v>69</v>
      </c>
      <c r="W70">
        <v>4.8273758752363998</v>
      </c>
      <c r="X70">
        <v>2.46833865132511</v>
      </c>
      <c r="Y70">
        <v>0.19337409674314801</v>
      </c>
      <c r="Z70">
        <v>0.183577667213111</v>
      </c>
      <c r="AA70">
        <v>0.41248714497175898</v>
      </c>
      <c r="AB70">
        <v>2.0330883359723401E-2</v>
      </c>
      <c r="AC70">
        <v>2.9344093281303101E-2</v>
      </c>
      <c r="AD70">
        <v>19.282189125386299</v>
      </c>
      <c r="AE70">
        <v>11.6982588056406</v>
      </c>
      <c r="AF70">
        <v>3.3305478673027098</v>
      </c>
      <c r="AG70">
        <v>4.2036974509024197E-3</v>
      </c>
      <c r="AH70">
        <v>0.99087180420447796</v>
      </c>
      <c r="AI70">
        <v>0.82963158068771403</v>
      </c>
      <c r="AJ70">
        <v>6.4092277029650493E-2</v>
      </c>
      <c r="AK70">
        <v>7.3061326420181599E-3</v>
      </c>
      <c r="AL70">
        <v>0.14704885362954201</v>
      </c>
      <c r="AM70">
        <v>2.41191632181295E-2</v>
      </c>
      <c r="AN70">
        <v>0.27218593194027302</v>
      </c>
      <c r="AO70">
        <v>0.614649663258376</v>
      </c>
      <c r="AQ70" s="3">
        <v>69</v>
      </c>
      <c r="AR70">
        <v>0.16699661266799001</v>
      </c>
      <c r="AS70">
        <v>20.277465229439098</v>
      </c>
      <c r="AT70">
        <v>0.99621900468743896</v>
      </c>
      <c r="AU70">
        <v>0.15718279193875601</v>
      </c>
      <c r="AV70">
        <v>1.1563763597496499</v>
      </c>
      <c r="AW70">
        <v>2.06656115003786E-2</v>
      </c>
      <c r="AX70">
        <v>5.2947182651357998E-2</v>
      </c>
      <c r="AY70">
        <v>1.42970300061642</v>
      </c>
      <c r="AZ70">
        <v>6.3150085563040399</v>
      </c>
      <c r="BA70">
        <v>4.6169278308244499E-3</v>
      </c>
      <c r="BB70">
        <v>0.82057060665485404</v>
      </c>
      <c r="BC70">
        <v>6.04118367047628E-2</v>
      </c>
      <c r="BD70">
        <v>0.621964820560998</v>
      </c>
      <c r="BE70">
        <v>0.110556004677467</v>
      </c>
      <c r="BF70">
        <v>1.82978103670973E-3</v>
      </c>
      <c r="BG70">
        <v>0.107112864530618</v>
      </c>
      <c r="BH70">
        <v>8.8221056877519299E-2</v>
      </c>
      <c r="BI70">
        <v>6.3884557262281205E-2</v>
      </c>
      <c r="BJ70">
        <v>0.81834067445139902</v>
      </c>
      <c r="BL70" s="3">
        <v>69</v>
      </c>
      <c r="BM70">
        <v>0.17514476250689201</v>
      </c>
      <c r="BN70">
        <v>20.5614604653335</v>
      </c>
      <c r="BO70">
        <v>0.94983935947037201</v>
      </c>
      <c r="BP70">
        <v>0.15878868786796099</v>
      </c>
      <c r="BQ70">
        <v>1.1744269717693001</v>
      </c>
      <c r="BR70">
        <v>1.9445600050196001E-2</v>
      </c>
      <c r="BS70">
        <v>4.8161021688035398E-2</v>
      </c>
      <c r="BT70">
        <v>1.28331834609412</v>
      </c>
      <c r="BU70">
        <v>5.9131333125062104</v>
      </c>
      <c r="BV70">
        <v>5.5335233194417901E-3</v>
      </c>
      <c r="BW70">
        <v>0.78363990904885406</v>
      </c>
      <c r="BX70">
        <v>5.5457831656925798E-2</v>
      </c>
      <c r="BY70">
        <v>0.62340604271218303</v>
      </c>
      <c r="BZ70">
        <v>0.112982480300335</v>
      </c>
      <c r="CA70">
        <v>2.28015731190677E-3</v>
      </c>
      <c r="CB70">
        <v>0.110126168278654</v>
      </c>
      <c r="CC70">
        <v>8.8968027059878593E-2</v>
      </c>
      <c r="CD70">
        <v>6.6088059208370797E-2</v>
      </c>
      <c r="CE70">
        <v>0.82720586459826795</v>
      </c>
      <c r="CG70" s="3">
        <v>69</v>
      </c>
      <c r="CH70">
        <v>0.18446975070674601</v>
      </c>
      <c r="CI70">
        <v>20.807397758250701</v>
      </c>
      <c r="CJ70">
        <v>0.90815557393981605</v>
      </c>
      <c r="CK70">
        <v>0.16012591139875501</v>
      </c>
      <c r="CL70">
        <v>1.1908402697825</v>
      </c>
      <c r="CM70">
        <v>1.8384877320859298E-2</v>
      </c>
      <c r="CN70">
        <v>4.4059667059225302E-2</v>
      </c>
      <c r="CO70">
        <v>1.15670871261106</v>
      </c>
      <c r="CP70">
        <v>5.5520616985550202</v>
      </c>
      <c r="CQ70">
        <v>6.5463591973979997E-3</v>
      </c>
      <c r="CR70">
        <v>0.74989653881324303</v>
      </c>
      <c r="CS70">
        <v>5.1232684424310802E-2</v>
      </c>
      <c r="CT70">
        <v>0.624749381549774</v>
      </c>
      <c r="CU70">
        <v>0.114992075084145</v>
      </c>
      <c r="CV70">
        <v>2.7353494295974E-3</v>
      </c>
      <c r="CW70">
        <v>0.11271525840239199</v>
      </c>
      <c r="CX70">
        <v>8.9516760705229598E-2</v>
      </c>
      <c r="CY70">
        <v>6.7892481459616599E-2</v>
      </c>
      <c r="CZ70">
        <v>0.83369077296404404</v>
      </c>
    </row>
    <row r="71" spans="1:104" x14ac:dyDescent="0.3">
      <c r="A71" s="3">
        <v>70</v>
      </c>
      <c r="B71">
        <v>3.0823112619433601</v>
      </c>
      <c r="C71">
        <v>0.67183797020425895</v>
      </c>
      <c r="D71">
        <v>8.2282021206497094E-3</v>
      </c>
      <c r="E71">
        <v>0.184126759712157</v>
      </c>
      <c r="F71">
        <v>0.20847527411129901</v>
      </c>
      <c r="G71">
        <v>5.7337160738542199</v>
      </c>
      <c r="H71">
        <v>6.6782133102240202</v>
      </c>
      <c r="I71">
        <v>9.3746717085624898</v>
      </c>
      <c r="J71">
        <v>7.6721689479172204</v>
      </c>
      <c r="K71">
        <v>3.73441532336876</v>
      </c>
      <c r="L71">
        <v>0.49676354062764599</v>
      </c>
      <c r="M71">
        <v>1.0974974787381001E-2</v>
      </c>
      <c r="N71">
        <v>7.8242736526302106E-2</v>
      </c>
      <c r="O71">
        <v>1.1388321385689699</v>
      </c>
      <c r="P71">
        <v>1.68456411100492E-2</v>
      </c>
      <c r="Q71">
        <v>0.20635614786036599</v>
      </c>
      <c r="R71">
        <v>0.39676758592794098</v>
      </c>
      <c r="S71">
        <v>0.60606006763883802</v>
      </c>
      <c r="T71" s="1">
        <v>5.7159053306714599E-5</v>
      </c>
      <c r="V71" s="3">
        <v>70</v>
      </c>
      <c r="W71">
        <v>0.25993191675029798</v>
      </c>
      <c r="X71">
        <v>2.2637981359353101</v>
      </c>
      <c r="Y71">
        <v>2.5107411131772701</v>
      </c>
      <c r="Z71">
        <v>7.9418477535234001E-3</v>
      </c>
      <c r="AA71">
        <v>5.8856502686223798E-2</v>
      </c>
      <c r="AB71">
        <v>3.3769656108859299E-2</v>
      </c>
      <c r="AC71">
        <v>0.26208004732300499</v>
      </c>
      <c r="AD71">
        <v>17.594088483262901</v>
      </c>
      <c r="AE71">
        <v>24.716233701453501</v>
      </c>
      <c r="AF71">
        <v>7.9971947310796803E-3</v>
      </c>
      <c r="AG71">
        <v>1.6678787324983</v>
      </c>
      <c r="AH71">
        <v>0.411111543527304</v>
      </c>
      <c r="AI71">
        <v>0.37890003781534498</v>
      </c>
      <c r="AJ71">
        <v>1.15088814944305E-2</v>
      </c>
      <c r="AK71">
        <v>1.82146772409243E-2</v>
      </c>
      <c r="AL71">
        <v>2.81464266144275E-3</v>
      </c>
      <c r="AM71">
        <v>1.03727524248464E-2</v>
      </c>
      <c r="AN71">
        <v>1.3932381745699799E-2</v>
      </c>
      <c r="AO71">
        <v>6.7503333110506394E-2</v>
      </c>
      <c r="AQ71" s="3">
        <v>70</v>
      </c>
      <c r="AR71">
        <v>22.547125980779999</v>
      </c>
      <c r="AS71">
        <v>6.4174101644432797</v>
      </c>
      <c r="AT71">
        <v>0.49827615356372301</v>
      </c>
      <c r="AU71">
        <v>5.1716542803842197E-3</v>
      </c>
      <c r="AV71">
        <v>0.12580856620952199</v>
      </c>
      <c r="AW71" s="1">
        <v>1.2212742703998601E-5</v>
      </c>
      <c r="AX71">
        <v>2.4969536272495501E-3</v>
      </c>
      <c r="AY71">
        <v>4.4097775862223303</v>
      </c>
      <c r="AZ71">
        <v>0.86998980469017995</v>
      </c>
      <c r="BA71">
        <v>0.368882474608834</v>
      </c>
      <c r="BB71">
        <v>8.9444570078795506E-3</v>
      </c>
      <c r="BC71">
        <v>0.74271927709093699</v>
      </c>
      <c r="BD71">
        <v>0.20143117134774699</v>
      </c>
      <c r="BE71">
        <v>6.2156415358325702E-2</v>
      </c>
      <c r="BF71">
        <v>2.50783593477058E-2</v>
      </c>
      <c r="BG71">
        <v>0.24256265186859699</v>
      </c>
      <c r="BH71">
        <v>0.15856905889114001</v>
      </c>
      <c r="BI71">
        <v>0.71205731848131504</v>
      </c>
      <c r="BJ71">
        <v>1.93796863220619</v>
      </c>
      <c r="BL71" s="3">
        <v>70</v>
      </c>
      <c r="BM71">
        <v>22.689809377913999</v>
      </c>
      <c r="BN71">
        <v>6.4849610331779504</v>
      </c>
      <c r="BO71">
        <v>0.50595126044952898</v>
      </c>
      <c r="BP71">
        <v>4.2539041650719598E-3</v>
      </c>
      <c r="BQ71">
        <v>0.121726886503167</v>
      </c>
      <c r="BR71" s="1">
        <v>4.4061656509501897E-5</v>
      </c>
      <c r="BS71">
        <v>3.03599304283984E-3</v>
      </c>
      <c r="BT71">
        <v>4.1761330735646096</v>
      </c>
      <c r="BU71">
        <v>0.81521898571902096</v>
      </c>
      <c r="BV71">
        <v>0.336967111306267</v>
      </c>
      <c r="BW71">
        <v>9.8969176093201394E-3</v>
      </c>
      <c r="BX71">
        <v>0.72589297268993602</v>
      </c>
      <c r="BY71">
        <v>0.188486374075886</v>
      </c>
      <c r="BZ71">
        <v>6.6359546781888504E-2</v>
      </c>
      <c r="CA71">
        <v>2.5239162143620701E-2</v>
      </c>
      <c r="CB71">
        <v>0.24237518844508599</v>
      </c>
      <c r="CC71">
        <v>0.16093975027485299</v>
      </c>
      <c r="CD71">
        <v>0.71480353062357305</v>
      </c>
      <c r="CE71">
        <v>1.9532523295219899</v>
      </c>
      <c r="CG71" s="3">
        <v>70</v>
      </c>
      <c r="CH71">
        <v>22.811666408732499</v>
      </c>
      <c r="CI71">
        <v>6.5535078522342003</v>
      </c>
      <c r="CJ71">
        <v>0.51312612854985196</v>
      </c>
      <c r="CK71">
        <v>3.54570154818108E-3</v>
      </c>
      <c r="CL71">
        <v>0.118611597929294</v>
      </c>
      <c r="CM71" s="1">
        <v>8.9887055935394E-5</v>
      </c>
      <c r="CN71">
        <v>3.5658712530821399E-3</v>
      </c>
      <c r="CO71">
        <v>3.96671136221457</v>
      </c>
      <c r="CP71">
        <v>0.76724138135185305</v>
      </c>
      <c r="CQ71">
        <v>0.30936189049240698</v>
      </c>
      <c r="CR71">
        <v>1.0924847951827899E-2</v>
      </c>
      <c r="CS71">
        <v>0.70969560386388497</v>
      </c>
      <c r="CT71">
        <v>0.176684819684709</v>
      </c>
      <c r="CU71">
        <v>7.0264824300125206E-2</v>
      </c>
      <c r="CV71">
        <v>2.5357596949520701E-2</v>
      </c>
      <c r="CW71">
        <v>0.242223962761204</v>
      </c>
      <c r="CX71">
        <v>0.16306704311766501</v>
      </c>
      <c r="CY71">
        <v>0.716958429923228</v>
      </c>
      <c r="CZ71">
        <v>1.9665611719093501</v>
      </c>
    </row>
    <row r="72" spans="1:104" x14ac:dyDescent="0.3">
      <c r="A72" s="3">
        <v>71</v>
      </c>
      <c r="B72">
        <v>1.9205546229861501</v>
      </c>
      <c r="C72">
        <v>8.5518022542085692</v>
      </c>
      <c r="D72">
        <v>0.23717879469311001</v>
      </c>
      <c r="E72">
        <v>1.15183014271025</v>
      </c>
      <c r="F72">
        <v>2.48733979102659</v>
      </c>
      <c r="G72">
        <v>2.73333376623235</v>
      </c>
      <c r="H72">
        <v>3.0062969567349098</v>
      </c>
      <c r="I72">
        <v>5.4279626205596196</v>
      </c>
      <c r="J72">
        <v>0.19647161596746901</v>
      </c>
      <c r="K72">
        <v>6.1420137349343498E-2</v>
      </c>
      <c r="L72">
        <v>1.5168478525504601</v>
      </c>
      <c r="M72">
        <v>0.85752535707100497</v>
      </c>
      <c r="N72">
        <v>2.0085458626148398</v>
      </c>
      <c r="O72">
        <v>0.79762317565777896</v>
      </c>
      <c r="P72">
        <v>1.2900756288895299E-2</v>
      </c>
      <c r="Q72">
        <v>0.26695307946135199</v>
      </c>
      <c r="R72">
        <v>0.17428574943827599</v>
      </c>
      <c r="S72">
        <v>0.47770366076377602</v>
      </c>
      <c r="T72">
        <v>0.83731982167767804</v>
      </c>
      <c r="V72" s="4">
        <v>71</v>
      </c>
      <c r="W72">
        <v>1.89497478900371E-3</v>
      </c>
      <c r="X72">
        <v>1.97237109901049E-3</v>
      </c>
      <c r="Y72">
        <v>7.4378917536879296E-4</v>
      </c>
      <c r="Z72">
        <v>38.688520147965797</v>
      </c>
      <c r="AA72" s="2">
        <v>41.358764992112697</v>
      </c>
      <c r="AB72">
        <v>1.4960529086694301</v>
      </c>
      <c r="AC72">
        <v>1.0252542137127201</v>
      </c>
      <c r="AD72">
        <v>0.132022528039906</v>
      </c>
      <c r="AE72">
        <v>0.57710231807255596</v>
      </c>
      <c r="AF72">
        <v>0.89807478894543902</v>
      </c>
      <c r="AG72">
        <v>0.80046938620965002</v>
      </c>
      <c r="AH72">
        <v>0.727231524429235</v>
      </c>
      <c r="AI72">
        <v>6.5096674124075302E-3</v>
      </c>
      <c r="AJ72">
        <v>0.53673757565358104</v>
      </c>
      <c r="AK72">
        <v>6.0827164638576001E-3</v>
      </c>
      <c r="AL72">
        <v>1.51839103608134E-3</v>
      </c>
      <c r="AM72">
        <v>5.6786234701710597E-2</v>
      </c>
      <c r="AN72">
        <v>3.52981158295032E-2</v>
      </c>
      <c r="AO72">
        <v>0.29004798549998001</v>
      </c>
      <c r="AQ72" s="3">
        <v>71</v>
      </c>
      <c r="AR72" s="1">
        <v>4.82317153173626E-5</v>
      </c>
      <c r="AS72">
        <v>3.6611002812194201E-4</v>
      </c>
      <c r="AT72" s="1">
        <v>7.8263267567104804E-5</v>
      </c>
      <c r="AU72">
        <v>39.185859495609201</v>
      </c>
      <c r="AV72">
        <v>41.836156444465999</v>
      </c>
      <c r="AW72">
        <v>1.9018928774944399</v>
      </c>
      <c r="AX72">
        <v>1.3657461887746201</v>
      </c>
      <c r="AY72">
        <v>0.11828059141717499</v>
      </c>
      <c r="AZ72">
        <v>0.59709269951782395</v>
      </c>
      <c r="BA72">
        <v>0.89112470045452097</v>
      </c>
      <c r="BB72">
        <v>0.83677509759600099</v>
      </c>
      <c r="BC72">
        <v>0.78525848096013695</v>
      </c>
      <c r="BD72">
        <v>9.1942104690052196E-3</v>
      </c>
      <c r="BE72">
        <v>0.538116044729401</v>
      </c>
      <c r="BF72">
        <v>8.7094420178310001E-3</v>
      </c>
      <c r="BG72">
        <v>1.06583819105879E-2</v>
      </c>
      <c r="BH72">
        <v>7.8192298067907805E-3</v>
      </c>
      <c r="BI72">
        <v>1.6710793394488E-3</v>
      </c>
      <c r="BJ72">
        <v>0.21770050868613799</v>
      </c>
      <c r="BL72" s="4">
        <v>71</v>
      </c>
      <c r="BM72" s="1">
        <v>5.2260287833433599E-5</v>
      </c>
      <c r="BN72">
        <v>3.70719341368275E-4</v>
      </c>
      <c r="BO72" s="1">
        <v>7.5538581883054294E-5</v>
      </c>
      <c r="BP72">
        <v>39.146615557921898</v>
      </c>
      <c r="BQ72" s="2">
        <v>41.784228493260699</v>
      </c>
      <c r="BR72">
        <v>1.89923232727053</v>
      </c>
      <c r="BS72">
        <v>1.3636595306430199</v>
      </c>
      <c r="BT72">
        <v>0.118488380796162</v>
      </c>
      <c r="BU72">
        <v>0.59819650026131699</v>
      </c>
      <c r="BV72">
        <v>0.89136171778987905</v>
      </c>
      <c r="BW72">
        <v>0.83739012566961402</v>
      </c>
      <c r="BX72">
        <v>0.78591903191436996</v>
      </c>
      <c r="BY72">
        <v>9.2127922372389794E-3</v>
      </c>
      <c r="BZ72">
        <v>0.53810177691999195</v>
      </c>
      <c r="CA72">
        <v>8.6470283980699201E-3</v>
      </c>
      <c r="CB72">
        <v>1.0625102327601599E-2</v>
      </c>
      <c r="CC72">
        <v>7.8648533278522503E-3</v>
      </c>
      <c r="CD72">
        <v>1.6919836434946601E-3</v>
      </c>
      <c r="CE72">
        <v>0.218053321968983</v>
      </c>
      <c r="CG72" s="4">
        <v>71</v>
      </c>
      <c r="CH72" s="1">
        <v>6.3426719543854999E-5</v>
      </c>
      <c r="CI72">
        <v>4.03407336408384E-4</v>
      </c>
      <c r="CJ72" s="1">
        <v>7.8185224609690504E-5</v>
      </c>
      <c r="CK72">
        <v>39.1429913245723</v>
      </c>
      <c r="CL72" s="2">
        <v>41.776848015660498</v>
      </c>
      <c r="CM72">
        <v>1.90132587157229</v>
      </c>
      <c r="CN72">
        <v>1.3655492110121199</v>
      </c>
      <c r="CO72">
        <v>0.11831883609599</v>
      </c>
      <c r="CP72">
        <v>0.59837043443612903</v>
      </c>
      <c r="CQ72">
        <v>0.89113926410184297</v>
      </c>
      <c r="CR72">
        <v>0.83738898898934</v>
      </c>
      <c r="CS72">
        <v>0.78616786079001399</v>
      </c>
      <c r="CT72">
        <v>9.2093780115455499E-3</v>
      </c>
      <c r="CU72">
        <v>0.53780425335079496</v>
      </c>
      <c r="CV72">
        <v>8.6472985892156098E-3</v>
      </c>
      <c r="CW72">
        <v>1.0862673187747101E-2</v>
      </c>
      <c r="CX72">
        <v>7.66797760701971E-3</v>
      </c>
      <c r="CY72">
        <v>1.6016271909331599E-3</v>
      </c>
      <c r="CZ72">
        <v>0.21773284746551999</v>
      </c>
    </row>
    <row r="73" spans="1:104" x14ac:dyDescent="0.3">
      <c r="A73" s="3">
        <v>72</v>
      </c>
      <c r="B73">
        <v>0.195921195425767</v>
      </c>
      <c r="C73">
        <v>3.3048191553430302</v>
      </c>
      <c r="D73">
        <v>0.376497661457526</v>
      </c>
      <c r="E73">
        <v>0.44932091306704403</v>
      </c>
      <c r="F73">
        <v>0.42129840198137902</v>
      </c>
      <c r="G73">
        <v>12.3673285915763</v>
      </c>
      <c r="H73">
        <v>14.275174137915201</v>
      </c>
      <c r="I73">
        <v>3.26106187445591E-3</v>
      </c>
      <c r="J73">
        <v>7.2849613798599604</v>
      </c>
      <c r="K73">
        <v>0.23256802225197901</v>
      </c>
      <c r="L73">
        <v>2.5628961090785598</v>
      </c>
      <c r="M73">
        <v>2.5360227859561699E-2</v>
      </c>
      <c r="N73">
        <v>0.22866253936643099</v>
      </c>
      <c r="O73">
        <v>6.6907086924977502E-2</v>
      </c>
      <c r="P73">
        <v>5.65765657358464E-2</v>
      </c>
      <c r="Q73">
        <v>2.1944817816783</v>
      </c>
      <c r="R73">
        <v>1.4407782628932699</v>
      </c>
      <c r="S73">
        <v>1.42656116683274</v>
      </c>
      <c r="T73">
        <v>0.187058689196514</v>
      </c>
      <c r="V73" s="4">
        <v>72</v>
      </c>
      <c r="W73">
        <v>1.02062814429816E-3</v>
      </c>
      <c r="X73">
        <v>6.1827635199430703E-3</v>
      </c>
      <c r="Y73">
        <v>4.4695568824388498E-3</v>
      </c>
      <c r="Z73">
        <v>0.52603947093898895</v>
      </c>
      <c r="AA73">
        <v>1.1211417186839501</v>
      </c>
      <c r="AB73" s="2">
        <v>44.042029008651603</v>
      </c>
      <c r="AC73" s="2">
        <v>45.472142560425098</v>
      </c>
      <c r="AD73">
        <v>1.9994091211482299E-2</v>
      </c>
      <c r="AE73">
        <v>3.7891405013319397E-2</v>
      </c>
      <c r="AF73">
        <v>0.28077215223517199</v>
      </c>
      <c r="AG73">
        <v>1.3134464815621301</v>
      </c>
      <c r="AH73">
        <v>0.63221472260021705</v>
      </c>
      <c r="AI73">
        <v>0.47246445240510698</v>
      </c>
      <c r="AJ73">
        <v>9.7282216222697795E-3</v>
      </c>
      <c r="AK73">
        <v>0.14028588729975799</v>
      </c>
      <c r="AL73">
        <v>4.4411909347104997E-2</v>
      </c>
      <c r="AM73" s="1">
        <v>9.0876568788538803E-6</v>
      </c>
      <c r="AN73">
        <v>1.17516629360055E-3</v>
      </c>
      <c r="AO73">
        <v>3.12024703827815E-2</v>
      </c>
      <c r="AQ73" s="3">
        <v>72</v>
      </c>
      <c r="AR73">
        <v>6.6711366090468002E-3</v>
      </c>
      <c r="AS73">
        <v>1.2850391929026101E-3</v>
      </c>
      <c r="AT73">
        <v>3.5168859977636399E-2</v>
      </c>
      <c r="AU73">
        <v>2.55003734461298</v>
      </c>
      <c r="AV73">
        <v>3.10545595470284</v>
      </c>
      <c r="AW73">
        <v>0.10808513804563299</v>
      </c>
      <c r="AX73">
        <v>0.200163477468667</v>
      </c>
      <c r="AY73">
        <v>2.9312287582954299E-2</v>
      </c>
      <c r="AZ73">
        <v>6.6396557822940794E-2</v>
      </c>
      <c r="BA73">
        <v>1.23665379333901</v>
      </c>
      <c r="BB73">
        <v>0.330279639195936</v>
      </c>
      <c r="BC73">
        <v>1.2646119374151701</v>
      </c>
      <c r="BD73">
        <v>4.7001895539959399E-3</v>
      </c>
      <c r="BE73">
        <v>5.1384867137240604E-4</v>
      </c>
      <c r="BF73">
        <v>0.16284711605223101</v>
      </c>
      <c r="BG73">
        <v>1.32442369324736E-3</v>
      </c>
      <c r="BH73">
        <v>1.58556576685339E-3</v>
      </c>
      <c r="BI73">
        <v>2.5061170850382698E-3</v>
      </c>
      <c r="BJ73">
        <v>3.7693560749420298E-2</v>
      </c>
      <c r="BL73" s="3">
        <v>72</v>
      </c>
      <c r="BM73">
        <v>5.6370575650229798E-3</v>
      </c>
      <c r="BN73">
        <v>1.30956019855017E-3</v>
      </c>
      <c r="BO73">
        <v>3.4610657405747099E-2</v>
      </c>
      <c r="BP73">
        <v>2.54991852727504</v>
      </c>
      <c r="BQ73">
        <v>3.09436216128451</v>
      </c>
      <c r="BR73">
        <v>0.121519961445629</v>
      </c>
      <c r="BS73">
        <v>0.216174847220303</v>
      </c>
      <c r="BT73">
        <v>2.83496133597444E-2</v>
      </c>
      <c r="BU73">
        <v>6.7043907387780002E-2</v>
      </c>
      <c r="BV73">
        <v>1.2325900444014799</v>
      </c>
      <c r="BW73">
        <v>0.30888197480541202</v>
      </c>
      <c r="BX73">
        <v>1.22003241133035</v>
      </c>
      <c r="BY73">
        <v>7.1394039185505801E-3</v>
      </c>
      <c r="BZ73">
        <v>6.1458798878947195E-4</v>
      </c>
      <c r="CA73">
        <v>0.16539777681748399</v>
      </c>
      <c r="CB73">
        <v>1.1638527489046999E-3</v>
      </c>
      <c r="CC73">
        <v>1.6093479035377801E-3</v>
      </c>
      <c r="CD73">
        <v>2.24504646609993E-3</v>
      </c>
      <c r="CE73">
        <v>3.71060425858971E-2</v>
      </c>
      <c r="CG73" s="3">
        <v>72</v>
      </c>
      <c r="CH73">
        <v>5.09265730803458E-3</v>
      </c>
      <c r="CI73">
        <v>1.3370973019261401E-3</v>
      </c>
      <c r="CJ73">
        <v>3.3929984114162599E-2</v>
      </c>
      <c r="CK73">
        <v>2.5581302649636801</v>
      </c>
      <c r="CL73">
        <v>3.0959502017527898</v>
      </c>
      <c r="CM73">
        <v>0.13161368440937299</v>
      </c>
      <c r="CN73">
        <v>0.228109016619957</v>
      </c>
      <c r="CO73">
        <v>2.6679537902791001E-2</v>
      </c>
      <c r="CP73">
        <v>6.6646735392592596E-2</v>
      </c>
      <c r="CQ73">
        <v>1.2305454268160501</v>
      </c>
      <c r="CR73">
        <v>0.29382431782563401</v>
      </c>
      <c r="CS73">
        <v>1.1872285817521799</v>
      </c>
      <c r="CT73">
        <v>9.3169695423623508E-3</v>
      </c>
      <c r="CU73">
        <v>6.8433909340023596E-4</v>
      </c>
      <c r="CV73">
        <v>0.16730985952068</v>
      </c>
      <c r="CW73">
        <v>1.0491265513266901E-3</v>
      </c>
      <c r="CX73">
        <v>1.6203283735359501E-3</v>
      </c>
      <c r="CY73">
        <v>2.05966705798717E-3</v>
      </c>
      <c r="CZ73">
        <v>3.6816455061197802E-2</v>
      </c>
    </row>
    <row r="74" spans="1:104" x14ac:dyDescent="0.3">
      <c r="A74" s="3">
        <v>73</v>
      </c>
      <c r="B74">
        <v>10.645049337042201</v>
      </c>
      <c r="C74">
        <v>6.2690056851851397</v>
      </c>
      <c r="D74">
        <v>0.37142938376435602</v>
      </c>
      <c r="E74">
        <v>8.69479121821011E-3</v>
      </c>
      <c r="F74">
        <v>7.6154056615822502E-2</v>
      </c>
      <c r="G74">
        <v>5.2069799394293899</v>
      </c>
      <c r="H74">
        <v>5.9085229837081998</v>
      </c>
      <c r="I74">
        <v>1.6401342120728</v>
      </c>
      <c r="J74">
        <v>0.178134983875889</v>
      </c>
      <c r="K74">
        <v>0.891855780580185</v>
      </c>
      <c r="L74">
        <v>3.83389705044292E-2</v>
      </c>
      <c r="M74">
        <v>0.59436963152314104</v>
      </c>
      <c r="N74">
        <v>7.0417193121083396E-2</v>
      </c>
      <c r="O74">
        <v>5.4755129948347803E-2</v>
      </c>
      <c r="P74">
        <v>2.5061514384551401E-3</v>
      </c>
      <c r="Q74">
        <v>1.7405717080412001E-3</v>
      </c>
      <c r="R74">
        <v>1.18881667709666E-4</v>
      </c>
      <c r="S74">
        <v>8.6563328293690303E-2</v>
      </c>
      <c r="T74">
        <v>2.6533130591492702</v>
      </c>
      <c r="V74" s="3">
        <v>73</v>
      </c>
      <c r="W74">
        <v>3.3354119841108497E-2</v>
      </c>
      <c r="X74">
        <v>3.6352297733648299E-3</v>
      </c>
      <c r="Y74">
        <v>3.2528152105972402E-2</v>
      </c>
      <c r="Z74">
        <v>2.0579365349636798</v>
      </c>
      <c r="AA74">
        <v>2.3792842769839901</v>
      </c>
      <c r="AB74">
        <v>0.13006397446096901</v>
      </c>
      <c r="AC74">
        <v>0.19744708217347501</v>
      </c>
      <c r="AD74">
        <v>0.28063615626720301</v>
      </c>
      <c r="AE74">
        <v>0.100292311591041</v>
      </c>
      <c r="AF74">
        <v>1.1119736811610701</v>
      </c>
      <c r="AG74">
        <v>9.92051384084046E-2</v>
      </c>
      <c r="AH74">
        <v>0.79603378349186704</v>
      </c>
      <c r="AI74">
        <v>5.7466429115279903E-2</v>
      </c>
      <c r="AJ74">
        <v>7.0826753255460104E-3</v>
      </c>
      <c r="AK74">
        <v>0.186929825720625</v>
      </c>
      <c r="AL74" s="1">
        <v>3.7347801929867197E-5</v>
      </c>
      <c r="AM74">
        <v>1.25482517960396E-3</v>
      </c>
      <c r="AN74">
        <v>2.6920079945997101E-3</v>
      </c>
      <c r="AO74">
        <v>3.8983743846436401E-2</v>
      </c>
      <c r="AQ74" s="3">
        <v>73</v>
      </c>
      <c r="AR74" s="1">
        <v>2.03031351339672E-5</v>
      </c>
      <c r="AS74">
        <v>5.4237074764766696E-3</v>
      </c>
      <c r="AT74">
        <v>5.55162458347149E-2</v>
      </c>
      <c r="AU74">
        <v>0.57198047823404397</v>
      </c>
      <c r="AV74">
        <v>1.02817308905981</v>
      </c>
      <c r="AW74">
        <v>3.2622067749508901</v>
      </c>
      <c r="AX74">
        <v>2.6831482498692698</v>
      </c>
      <c r="AY74">
        <v>1.8485258312094899E-2</v>
      </c>
      <c r="AZ74">
        <v>1.90328923776357E-3</v>
      </c>
      <c r="BA74">
        <v>2.8953908568498402E-2</v>
      </c>
      <c r="BB74">
        <v>2.59355711258788</v>
      </c>
      <c r="BC74">
        <v>2.7358932713037598</v>
      </c>
      <c r="BD74">
        <v>1.5681580881827999</v>
      </c>
      <c r="BE74">
        <v>0.15833933992264401</v>
      </c>
      <c r="BF74">
        <v>0.115136941286566</v>
      </c>
      <c r="BG74">
        <v>2.8927627770132101E-2</v>
      </c>
      <c r="BH74" s="1">
        <v>6.78087792489463E-6</v>
      </c>
      <c r="BI74">
        <v>2.7789914765498198E-2</v>
      </c>
      <c r="BJ74">
        <v>5.7221220219970297E-3</v>
      </c>
      <c r="BL74" s="3">
        <v>73</v>
      </c>
      <c r="BM74" s="1">
        <v>4.5389061082413799E-9</v>
      </c>
      <c r="BN74">
        <v>4.2500557012611802E-3</v>
      </c>
      <c r="BO74">
        <v>5.62725294030572E-2</v>
      </c>
      <c r="BP74">
        <v>0.59491192765813405</v>
      </c>
      <c r="BQ74">
        <v>1.05914075825763</v>
      </c>
      <c r="BR74">
        <v>3.2491773208300301</v>
      </c>
      <c r="BS74">
        <v>2.6659274795508399</v>
      </c>
      <c r="BT74">
        <v>1.93239493228076E-2</v>
      </c>
      <c r="BU74">
        <v>1.6254775067128201E-3</v>
      </c>
      <c r="BV74">
        <v>3.3580924049124397E-2</v>
      </c>
      <c r="BW74">
        <v>2.6189250973374101</v>
      </c>
      <c r="BX74">
        <v>2.7866106250728802</v>
      </c>
      <c r="BY74">
        <v>1.5687868868561401</v>
      </c>
      <c r="BZ74">
        <v>0.15687215908859101</v>
      </c>
      <c r="CA74">
        <v>0.11273539234230801</v>
      </c>
      <c r="CB74">
        <v>2.8830486526425399E-2</v>
      </c>
      <c r="CC74" s="1">
        <v>7.7431901046952306E-6</v>
      </c>
      <c r="CD74">
        <v>2.8392528630518998E-2</v>
      </c>
      <c r="CE74">
        <v>6.3368186291786E-3</v>
      </c>
      <c r="CG74" s="3">
        <v>73</v>
      </c>
      <c r="CH74" s="1">
        <v>8.0525486445535304E-6</v>
      </c>
      <c r="CI74">
        <v>3.6295703903178301E-3</v>
      </c>
      <c r="CJ74">
        <v>5.6855392350010601E-2</v>
      </c>
      <c r="CK74">
        <v>0.62864171902631905</v>
      </c>
      <c r="CL74">
        <v>1.10572048736972</v>
      </c>
      <c r="CM74">
        <v>3.2481441056757498</v>
      </c>
      <c r="CN74">
        <v>2.65935810593226</v>
      </c>
      <c r="CO74">
        <v>1.9937692955779299E-2</v>
      </c>
      <c r="CP74">
        <v>1.7065461630132301E-3</v>
      </c>
      <c r="CQ74">
        <v>3.8164215143064298E-2</v>
      </c>
      <c r="CR74">
        <v>2.6398834842211301</v>
      </c>
      <c r="CS74">
        <v>2.8272203982152999</v>
      </c>
      <c r="CT74">
        <v>1.5676243006956501</v>
      </c>
      <c r="CU74">
        <v>0.15679235522131299</v>
      </c>
      <c r="CV74">
        <v>0.110718908522658</v>
      </c>
      <c r="CW74">
        <v>2.8685888742490499E-2</v>
      </c>
      <c r="CX74" s="1">
        <v>7.8173580019348901E-6</v>
      </c>
      <c r="CY74">
        <v>2.87908768412444E-2</v>
      </c>
      <c r="CZ74">
        <v>6.8774334923242001E-3</v>
      </c>
    </row>
    <row r="75" spans="1:104" x14ac:dyDescent="0.3">
      <c r="A75" s="3">
        <v>74</v>
      </c>
      <c r="B75">
        <v>0.56705234710164598</v>
      </c>
      <c r="C75">
        <v>0.122058150710448</v>
      </c>
      <c r="D75">
        <v>4.06516937008033E-2</v>
      </c>
      <c r="E75">
        <v>2.0050201503210299</v>
      </c>
      <c r="F75">
        <v>2.30368219194906</v>
      </c>
      <c r="G75">
        <v>1.3611413966900701</v>
      </c>
      <c r="H75">
        <v>1.22731679356977</v>
      </c>
      <c r="I75">
        <v>2.8047550047519301</v>
      </c>
      <c r="J75">
        <v>5.29192384873109E-2</v>
      </c>
      <c r="K75">
        <v>0.69309583473742997</v>
      </c>
      <c r="L75">
        <v>3.1025197083051999</v>
      </c>
      <c r="M75">
        <v>2.82374051448426</v>
      </c>
      <c r="N75">
        <v>3.9152480258445799</v>
      </c>
      <c r="O75">
        <v>0.33364363018449</v>
      </c>
      <c r="P75">
        <v>0.37462317789041</v>
      </c>
      <c r="Q75">
        <v>1.3039348684805001</v>
      </c>
      <c r="R75">
        <v>1.25812177421605</v>
      </c>
      <c r="S75">
        <v>1.2896575877227501</v>
      </c>
      <c r="T75">
        <v>0.19381789014947101</v>
      </c>
      <c r="V75" s="3">
        <v>74</v>
      </c>
      <c r="W75">
        <v>2.7711149228960299E-3</v>
      </c>
      <c r="X75">
        <v>3.0003208784944502E-2</v>
      </c>
      <c r="Y75">
        <v>8.0463196245107296E-2</v>
      </c>
      <c r="Z75">
        <v>0.48528566621295699</v>
      </c>
      <c r="AA75">
        <v>0.95044432884639796</v>
      </c>
      <c r="AB75">
        <v>2.7072681865253898</v>
      </c>
      <c r="AC75">
        <v>2.19269808508077</v>
      </c>
      <c r="AD75">
        <v>1.4742931102625E-2</v>
      </c>
      <c r="AE75">
        <v>0.120083006251824</v>
      </c>
      <c r="AF75">
        <v>4.7343206887059099E-2</v>
      </c>
      <c r="AG75">
        <v>2.6954188432405299</v>
      </c>
      <c r="AH75">
        <v>2.9892224158337299</v>
      </c>
      <c r="AI75">
        <v>1.54170668763699</v>
      </c>
      <c r="AJ75">
        <v>0.11052053249355299</v>
      </c>
      <c r="AK75">
        <v>7.4455629836404497E-2</v>
      </c>
      <c r="AL75">
        <v>3.9598246490378401E-2</v>
      </c>
      <c r="AM75">
        <v>4.68641828290607E-4</v>
      </c>
      <c r="AN75">
        <v>2.2655515752273502E-2</v>
      </c>
      <c r="AO75">
        <v>2.3602818967967498E-3</v>
      </c>
      <c r="AQ75" s="3">
        <v>74</v>
      </c>
      <c r="AR75">
        <v>4.4878705282702498</v>
      </c>
      <c r="AS75">
        <v>25.386359222956798</v>
      </c>
      <c r="AT75">
        <v>0.41012762782971202</v>
      </c>
      <c r="AU75">
        <v>0.45706390307704797</v>
      </c>
      <c r="AV75">
        <v>2.1386221814944602</v>
      </c>
      <c r="AW75">
        <v>0.41494621023086797</v>
      </c>
      <c r="AX75">
        <v>0.336002057433194</v>
      </c>
      <c r="AY75">
        <v>0.51492987804178803</v>
      </c>
      <c r="AZ75">
        <v>6.07010633150007E-3</v>
      </c>
      <c r="BA75">
        <v>3.7677527852343199E-3</v>
      </c>
      <c r="BB75">
        <v>8.0721614274176096E-2</v>
      </c>
      <c r="BC75">
        <v>9.5144321883159896E-2</v>
      </c>
      <c r="BD75">
        <v>0.11885477310947801</v>
      </c>
      <c r="BE75">
        <v>0.22154078174956399</v>
      </c>
      <c r="BF75">
        <v>5.5210804469794303E-3</v>
      </c>
      <c r="BG75">
        <v>0.28847358701613901</v>
      </c>
      <c r="BH75">
        <v>0.17115236391569499</v>
      </c>
      <c r="BI75">
        <v>0.43190417668156</v>
      </c>
      <c r="BJ75">
        <v>2.0400836539919398</v>
      </c>
      <c r="BL75" s="3">
        <v>74</v>
      </c>
      <c r="BM75">
        <v>4.4976457031721004</v>
      </c>
      <c r="BN75">
        <v>25.360442115266199</v>
      </c>
      <c r="BO75">
        <v>0.41062430910449599</v>
      </c>
      <c r="BP75">
        <v>0.45979013539827901</v>
      </c>
      <c r="BQ75">
        <v>2.1427946622350702</v>
      </c>
      <c r="BR75">
        <v>0.41847347022897802</v>
      </c>
      <c r="BS75">
        <v>0.33896162373904898</v>
      </c>
      <c r="BT75">
        <v>0.51447218832983599</v>
      </c>
      <c r="BU75">
        <v>6.2593758485423399E-3</v>
      </c>
      <c r="BV75">
        <v>3.70553454030599E-3</v>
      </c>
      <c r="BW75">
        <v>8.1869813367354799E-2</v>
      </c>
      <c r="BX75">
        <v>9.4266205996487301E-2</v>
      </c>
      <c r="BY75">
        <v>0.119002355483011</v>
      </c>
      <c r="BZ75">
        <v>0.22212755082115199</v>
      </c>
      <c r="CA75">
        <v>5.4080916922726397E-3</v>
      </c>
      <c r="CB75">
        <v>0.28851372775510198</v>
      </c>
      <c r="CC75">
        <v>0.17112494217861099</v>
      </c>
      <c r="CD75">
        <v>0.43176249550630402</v>
      </c>
      <c r="CE75">
        <v>2.04035610518793</v>
      </c>
      <c r="CG75" s="3">
        <v>74</v>
      </c>
      <c r="CH75">
        <v>4.5192657345327802</v>
      </c>
      <c r="CI75">
        <v>25.343333907826199</v>
      </c>
      <c r="CJ75">
        <v>0.41159367099934902</v>
      </c>
      <c r="CK75">
        <v>0.46527806399951899</v>
      </c>
      <c r="CL75">
        <v>2.1538609537084499</v>
      </c>
      <c r="CM75">
        <v>0.42096351691730799</v>
      </c>
      <c r="CN75">
        <v>0.34119555578537702</v>
      </c>
      <c r="CO75">
        <v>0.51472140892557905</v>
      </c>
      <c r="CP75">
        <v>6.2712075546507897E-3</v>
      </c>
      <c r="CQ75">
        <v>3.7098688884760899E-3</v>
      </c>
      <c r="CR75">
        <v>8.2540246181711699E-2</v>
      </c>
      <c r="CS75">
        <v>9.4087609248888204E-2</v>
      </c>
      <c r="CT75">
        <v>0.118579393235186</v>
      </c>
      <c r="CU75">
        <v>0.22273061194360499</v>
      </c>
      <c r="CV75">
        <v>5.3211691148283696E-3</v>
      </c>
      <c r="CW75">
        <v>0.28842689995451298</v>
      </c>
      <c r="CX75">
        <v>0.17124794382195599</v>
      </c>
      <c r="CY75">
        <v>0.43216588441818998</v>
      </c>
      <c r="CZ75">
        <v>2.0412895848956101</v>
      </c>
    </row>
    <row r="76" spans="1:104" x14ac:dyDescent="0.3">
      <c r="A76" s="3">
        <v>75</v>
      </c>
      <c r="B76">
        <v>2.6868989841405701E-2</v>
      </c>
      <c r="C76">
        <v>1.8373880732404899</v>
      </c>
      <c r="D76">
        <v>0.46275667634051598</v>
      </c>
      <c r="E76">
        <v>4.9165396244263597</v>
      </c>
      <c r="F76">
        <v>6.3810668433234801</v>
      </c>
      <c r="G76">
        <v>0.65318266493268096</v>
      </c>
      <c r="H76">
        <v>0.48027542634440101</v>
      </c>
      <c r="I76">
        <v>0.12729851234825801</v>
      </c>
      <c r="J76">
        <v>2.99330468223001</v>
      </c>
      <c r="K76">
        <v>1.0423608628425E-2</v>
      </c>
      <c r="L76">
        <v>1.4963864167045899</v>
      </c>
      <c r="M76">
        <v>2.9093093733692998</v>
      </c>
      <c r="N76">
        <v>1.0211671517629599</v>
      </c>
      <c r="O76">
        <v>1.07588686142842E-3</v>
      </c>
      <c r="P76">
        <v>7.5427348597481195E-2</v>
      </c>
      <c r="Q76">
        <v>0.364798506532023</v>
      </c>
      <c r="R76">
        <v>0.34055892673152</v>
      </c>
      <c r="S76">
        <v>0.190054786729041</v>
      </c>
      <c r="T76">
        <v>4.6785715569239203E-2</v>
      </c>
      <c r="V76" s="3">
        <v>75</v>
      </c>
      <c r="W76">
        <v>2.3352723264103799</v>
      </c>
      <c r="X76">
        <v>25.9954059914932</v>
      </c>
      <c r="Y76">
        <v>0.29827501198017098</v>
      </c>
      <c r="Z76">
        <v>0.272954257441617</v>
      </c>
      <c r="AA76">
        <v>1.75970917174166</v>
      </c>
      <c r="AB76">
        <v>0.39564842104974801</v>
      </c>
      <c r="AC76">
        <v>0.29472374483920499</v>
      </c>
      <c r="AD76">
        <v>0.47296495751808498</v>
      </c>
      <c r="AE76">
        <v>3.8214613474387399E-2</v>
      </c>
      <c r="AF76" s="1">
        <v>5.7383475998276198E-5</v>
      </c>
      <c r="AG76">
        <v>7.1604324030256405E-2</v>
      </c>
      <c r="AH76">
        <v>5.9475871628689399E-2</v>
      </c>
      <c r="AI76">
        <v>0.16181613117408</v>
      </c>
      <c r="AJ76">
        <v>0.185222289074845</v>
      </c>
      <c r="AK76">
        <v>1.23005451324969E-2</v>
      </c>
      <c r="AL76">
        <v>0.27945393550225101</v>
      </c>
      <c r="AM76">
        <v>0.14725416576835201</v>
      </c>
      <c r="AN76">
        <v>0.35439040049485199</v>
      </c>
      <c r="AO76">
        <v>1.8204905237621101</v>
      </c>
      <c r="AQ76" s="3">
        <v>75</v>
      </c>
      <c r="AR76">
        <v>25.1205225870942</v>
      </c>
      <c r="AS76">
        <v>6.4197300405066703E-3</v>
      </c>
      <c r="AT76">
        <v>0.37019796363948099</v>
      </c>
      <c r="AU76">
        <v>7.4270514801564394E-2</v>
      </c>
      <c r="AV76">
        <v>0.18108021039283501</v>
      </c>
      <c r="AW76">
        <v>4.7075322893945303E-2</v>
      </c>
      <c r="AX76">
        <v>0.14365554406235501</v>
      </c>
      <c r="AY76">
        <v>8.2858721154707906E-3</v>
      </c>
      <c r="AZ76">
        <v>3.87949751141251E-3</v>
      </c>
      <c r="BA76">
        <v>0.40139596516571202</v>
      </c>
      <c r="BB76">
        <v>1.52917320749263E-2</v>
      </c>
      <c r="BC76">
        <v>0.55588778313466602</v>
      </c>
      <c r="BD76">
        <v>6.9701029677109505E-2</v>
      </c>
      <c r="BE76">
        <v>0.115204609873027</v>
      </c>
      <c r="BF76">
        <v>9.6473172144933395E-2</v>
      </c>
      <c r="BG76">
        <v>4.04866002217261E-2</v>
      </c>
      <c r="BH76">
        <v>7.5217947086112694E-2</v>
      </c>
      <c r="BI76">
        <v>0.33947260813177998</v>
      </c>
      <c r="BJ76">
        <v>0.88677542853642299</v>
      </c>
      <c r="BL76" s="3">
        <v>75</v>
      </c>
      <c r="BM76">
        <v>25.092032386711999</v>
      </c>
      <c r="BN76">
        <v>5.7249083078081599E-3</v>
      </c>
      <c r="BO76">
        <v>0.36913644760814301</v>
      </c>
      <c r="BP76">
        <v>7.4825216522116197E-2</v>
      </c>
      <c r="BQ76">
        <v>0.18263438866664</v>
      </c>
      <c r="BR76">
        <v>4.7377427596917397E-2</v>
      </c>
      <c r="BS76">
        <v>0.14426458325024999</v>
      </c>
      <c r="BT76">
        <v>8.0388852388503899E-3</v>
      </c>
      <c r="BU76">
        <v>3.9001293133087999E-3</v>
      </c>
      <c r="BV76">
        <v>0.40427358477068398</v>
      </c>
      <c r="BW76">
        <v>1.5560514120991799E-2</v>
      </c>
      <c r="BX76">
        <v>0.55870460284519496</v>
      </c>
      <c r="BY76">
        <v>6.9770941160079203E-2</v>
      </c>
      <c r="BZ76">
        <v>0.115076410970038</v>
      </c>
      <c r="CA76">
        <v>9.6799205582544207E-2</v>
      </c>
      <c r="CB76">
        <v>4.0253230604799198E-2</v>
      </c>
      <c r="CC76">
        <v>7.5000043460868401E-2</v>
      </c>
      <c r="CD76">
        <v>0.33872102252595898</v>
      </c>
      <c r="CE76">
        <v>0.88497442361706202</v>
      </c>
      <c r="CG76" s="3">
        <v>75</v>
      </c>
      <c r="CH76">
        <v>25.072666176167701</v>
      </c>
      <c r="CI76">
        <v>4.6342474857222898E-3</v>
      </c>
      <c r="CJ76">
        <v>0.36778811517413301</v>
      </c>
      <c r="CK76">
        <v>7.4356781996430504E-2</v>
      </c>
      <c r="CL76">
        <v>0.18290937072313301</v>
      </c>
      <c r="CM76">
        <v>4.7030888972811803E-2</v>
      </c>
      <c r="CN76">
        <v>0.14367901503689401</v>
      </c>
      <c r="CO76">
        <v>7.9723949579511497E-3</v>
      </c>
      <c r="CP76">
        <v>4.0242565709393699E-3</v>
      </c>
      <c r="CQ76">
        <v>0.40448895121881601</v>
      </c>
      <c r="CR76">
        <v>1.56053589857654E-2</v>
      </c>
      <c r="CS76">
        <v>0.55916484558078705</v>
      </c>
      <c r="CT76">
        <v>7.0062240106332302E-2</v>
      </c>
      <c r="CU76">
        <v>0.11485537063925701</v>
      </c>
      <c r="CV76">
        <v>9.6941670303266003E-2</v>
      </c>
      <c r="CW76">
        <v>3.9925170208207197E-2</v>
      </c>
      <c r="CX76">
        <v>7.4682506517465705E-2</v>
      </c>
      <c r="CY76">
        <v>0.33762771156063698</v>
      </c>
      <c r="CZ76">
        <v>0.88127461753011205</v>
      </c>
    </row>
    <row r="77" spans="1:104" x14ac:dyDescent="0.3">
      <c r="A77" s="3">
        <v>76</v>
      </c>
      <c r="B77">
        <v>0.193843436523333</v>
      </c>
      <c r="C77">
        <v>0.23145643265915999</v>
      </c>
      <c r="D77">
        <v>8.2332469480718307E-3</v>
      </c>
      <c r="E77">
        <v>23.830569103968202</v>
      </c>
      <c r="F77">
        <v>23.2843834724431</v>
      </c>
      <c r="G77">
        <v>1.0606855100852399E-2</v>
      </c>
      <c r="H77">
        <v>5.2518703576780401E-2</v>
      </c>
      <c r="I77">
        <v>3.2634411860958402E-4</v>
      </c>
      <c r="J77">
        <v>1.62980314272073E-3</v>
      </c>
      <c r="K77">
        <v>1.53054466984174</v>
      </c>
      <c r="L77">
        <v>4.1379373594690801E-2</v>
      </c>
      <c r="M77">
        <v>0.29577860912542298</v>
      </c>
      <c r="N77">
        <v>0.50843630169195997</v>
      </c>
      <c r="O77">
        <v>8.7788342414998805E-2</v>
      </c>
      <c r="P77">
        <v>5.4954113355122104E-3</v>
      </c>
      <c r="Q77">
        <v>0.62297749407501601</v>
      </c>
      <c r="R77">
        <v>1.35403359925765</v>
      </c>
      <c r="S77">
        <v>1.2468812793559301</v>
      </c>
      <c r="T77">
        <v>2.1834432136269299</v>
      </c>
      <c r="V77" s="3">
        <v>76</v>
      </c>
      <c r="W77">
        <v>26.014156790178099</v>
      </c>
      <c r="X77">
        <v>0.69139744409571402</v>
      </c>
      <c r="Y77">
        <v>0.50738090563780502</v>
      </c>
      <c r="Z77">
        <v>7.5519207767768395E-2</v>
      </c>
      <c r="AA77">
        <v>9.1242683989965406E-2</v>
      </c>
      <c r="AB77">
        <v>1.7642693418179901E-2</v>
      </c>
      <c r="AC77">
        <v>8.4484702115815699E-2</v>
      </c>
      <c r="AD77">
        <v>2.8033695608154002E-3</v>
      </c>
      <c r="AE77">
        <v>1.32679443722963E-3</v>
      </c>
      <c r="AF77">
        <v>0.43626828615465701</v>
      </c>
      <c r="AG77">
        <v>2.7408146060230901E-2</v>
      </c>
      <c r="AH77">
        <v>0.65344579319808604</v>
      </c>
      <c r="AI77">
        <v>4.9008333843488502E-2</v>
      </c>
      <c r="AJ77">
        <v>0.14614841289286501</v>
      </c>
      <c r="AK77">
        <v>7.2840581856361802E-2</v>
      </c>
      <c r="AL77">
        <v>7.00742554816879E-2</v>
      </c>
      <c r="AM77">
        <v>0.105592057240846</v>
      </c>
      <c r="AN77">
        <v>0.435411314278213</v>
      </c>
      <c r="AO77">
        <v>1.26365176876501</v>
      </c>
      <c r="AQ77" s="3">
        <v>76</v>
      </c>
      <c r="AR77" s="1">
        <v>1.19062837663489E-5</v>
      </c>
      <c r="AS77">
        <v>3.3631406359670799E-3</v>
      </c>
      <c r="AT77">
        <v>5.4447648346643701E-3</v>
      </c>
      <c r="AU77">
        <v>0.70633528713462601</v>
      </c>
      <c r="AV77">
        <v>1.4038574661063501</v>
      </c>
      <c r="AW77">
        <v>44.529032141681299</v>
      </c>
      <c r="AX77">
        <v>46.066733982015101</v>
      </c>
      <c r="AY77">
        <v>2.1657867053911001E-2</v>
      </c>
      <c r="AZ77">
        <v>3.4031586005911302E-2</v>
      </c>
      <c r="BA77">
        <v>0.29321459310619902</v>
      </c>
      <c r="BB77">
        <v>1.26154783559928</v>
      </c>
      <c r="BC77">
        <v>0.60157454094559903</v>
      </c>
      <c r="BD77">
        <v>0.455923069335741</v>
      </c>
      <c r="BE77">
        <v>1.27750421730393E-2</v>
      </c>
      <c r="BF77">
        <v>0.15311179094603</v>
      </c>
      <c r="BG77">
        <v>8.0280525636259495E-2</v>
      </c>
      <c r="BH77">
        <v>5.7974145289367398E-3</v>
      </c>
      <c r="BI77">
        <v>1.00958027130985E-3</v>
      </c>
      <c r="BJ77">
        <v>8.4430967681529898E-3</v>
      </c>
      <c r="BL77" s="4">
        <v>76</v>
      </c>
      <c r="BM77" s="1">
        <v>1.1048133496478899E-5</v>
      </c>
      <c r="BN77">
        <v>3.35253664910944E-3</v>
      </c>
      <c r="BO77">
        <v>5.44797399395018E-3</v>
      </c>
      <c r="BP77">
        <v>0.70592054357543299</v>
      </c>
      <c r="BQ77">
        <v>1.40265651627199</v>
      </c>
      <c r="BR77" s="2">
        <v>44.468147506192103</v>
      </c>
      <c r="BS77" s="2">
        <v>46.000778532584398</v>
      </c>
      <c r="BT77">
        <v>2.16821980007878E-2</v>
      </c>
      <c r="BU77">
        <v>3.4068008080130698E-2</v>
      </c>
      <c r="BV77">
        <v>0.29333517973446999</v>
      </c>
      <c r="BW77">
        <v>1.26224684043553</v>
      </c>
      <c r="BX77">
        <v>0.60182153521721105</v>
      </c>
      <c r="BY77">
        <v>0.45608371981507601</v>
      </c>
      <c r="BZ77">
        <v>1.28353199836876E-2</v>
      </c>
      <c r="CA77">
        <v>0.153336554882851</v>
      </c>
      <c r="CB77">
        <v>8.0472913025919204E-2</v>
      </c>
      <c r="CC77">
        <v>5.8511509853673904E-3</v>
      </c>
      <c r="CD77">
        <v>1.02793565802191E-3</v>
      </c>
      <c r="CE77">
        <v>8.3828780225565797E-3</v>
      </c>
      <c r="CG77" s="4">
        <v>76</v>
      </c>
      <c r="CH77" s="1">
        <v>1.0373933941945401E-5</v>
      </c>
      <c r="CI77">
        <v>3.3368301442440098E-3</v>
      </c>
      <c r="CJ77">
        <v>5.4545468567177803E-3</v>
      </c>
      <c r="CK77">
        <v>0.70712550428982901</v>
      </c>
      <c r="CL77">
        <v>1.4044738476987499</v>
      </c>
      <c r="CM77" s="2">
        <v>44.462149081254502</v>
      </c>
      <c r="CN77" s="2">
        <v>45.994323401717303</v>
      </c>
      <c r="CO77">
        <v>2.1680368682108798E-2</v>
      </c>
      <c r="CP77">
        <v>3.4047951513012799E-2</v>
      </c>
      <c r="CQ77">
        <v>0.29343058732002297</v>
      </c>
      <c r="CR77">
        <v>1.2620334888345099</v>
      </c>
      <c r="CS77">
        <v>0.60158809737755803</v>
      </c>
      <c r="CT77">
        <v>0.45599718600032402</v>
      </c>
      <c r="CU77">
        <v>1.28847226852386E-2</v>
      </c>
      <c r="CV77">
        <v>0.15354694930066201</v>
      </c>
      <c r="CW77">
        <v>8.0798848841383206E-2</v>
      </c>
      <c r="CX77">
        <v>5.9437120515071504E-3</v>
      </c>
      <c r="CY77">
        <v>1.0625812275252299E-3</v>
      </c>
      <c r="CZ77">
        <v>8.2735636688059996E-3</v>
      </c>
    </row>
    <row r="78" spans="1:104" x14ac:dyDescent="0.3">
      <c r="A78" s="3">
        <v>77</v>
      </c>
      <c r="B78">
        <v>7.2333327620169703</v>
      </c>
      <c r="C78">
        <v>16.876699383844699</v>
      </c>
      <c r="D78">
        <v>0.47335158719640202</v>
      </c>
      <c r="E78">
        <v>0.76197914130385302</v>
      </c>
      <c r="F78">
        <v>2.0642572722326098</v>
      </c>
      <c r="G78">
        <v>7.7843081692180405E-2</v>
      </c>
      <c r="H78">
        <v>5.0159482924790499E-2</v>
      </c>
      <c r="I78">
        <v>0.50599095378890901</v>
      </c>
      <c r="J78">
        <v>2.1864042358201599</v>
      </c>
      <c r="K78">
        <v>6.6367597357575595E-2</v>
      </c>
      <c r="L78">
        <v>1.6648968470572099E-2</v>
      </c>
      <c r="M78">
        <v>0.79380591542347301</v>
      </c>
      <c r="N78">
        <v>0.112585388896609</v>
      </c>
      <c r="O78">
        <v>0.42980628953733002</v>
      </c>
      <c r="P78">
        <v>2.0912708855418301E-2</v>
      </c>
      <c r="Q78">
        <v>0.20160774358516001</v>
      </c>
      <c r="R78">
        <v>0.14809408750839301</v>
      </c>
      <c r="S78">
        <v>0.41014979091293502</v>
      </c>
      <c r="T78">
        <v>1.89324893607083</v>
      </c>
      <c r="V78" s="3">
        <v>77</v>
      </c>
      <c r="W78">
        <v>0.29152096827672902</v>
      </c>
      <c r="X78">
        <v>1.4106700045083</v>
      </c>
      <c r="Y78">
        <v>7.6837429312673303E-2</v>
      </c>
      <c r="Z78">
        <v>0.104270902504942</v>
      </c>
      <c r="AA78">
        <v>0.50006111546936705</v>
      </c>
      <c r="AB78">
        <v>2.68260376242349</v>
      </c>
      <c r="AC78">
        <v>2.18549578629798</v>
      </c>
      <c r="AD78">
        <v>1.4696830386148199E-3</v>
      </c>
      <c r="AE78">
        <v>0.22576886321317899</v>
      </c>
      <c r="AF78" s="1">
        <v>8.2405195472130508E-6</v>
      </c>
      <c r="AG78">
        <v>2.0830652742845102</v>
      </c>
      <c r="AH78">
        <v>1.7043011734425599</v>
      </c>
      <c r="AI78">
        <v>1.67049890262904</v>
      </c>
      <c r="AJ78">
        <v>0.13961284875622601</v>
      </c>
      <c r="AK78">
        <v>9.6413289013879994E-2</v>
      </c>
      <c r="AL78">
        <v>8.8254231076128301E-2</v>
      </c>
      <c r="AM78">
        <v>1.25314586684242E-2</v>
      </c>
      <c r="AN78">
        <v>3.47963154565322E-3</v>
      </c>
      <c r="AO78">
        <v>7.5172147747400997E-2</v>
      </c>
      <c r="AQ78" s="3">
        <v>77</v>
      </c>
      <c r="AR78">
        <v>0.27127794696248198</v>
      </c>
      <c r="AS78">
        <v>1.92617480635599</v>
      </c>
      <c r="AT78">
        <v>6.8266930547605895E-2</v>
      </c>
      <c r="AU78">
        <v>0.22242477158032001</v>
      </c>
      <c r="AV78">
        <v>0.84420809911766903</v>
      </c>
      <c r="AW78">
        <v>2.1192956029561998</v>
      </c>
      <c r="AX78">
        <v>1.60590981157791</v>
      </c>
      <c r="AY78" s="1">
        <v>5.1172595047607299E-8</v>
      </c>
      <c r="AZ78">
        <v>8.0892881716256193E-2</v>
      </c>
      <c r="BA78">
        <v>2.1995196421447202E-2</v>
      </c>
      <c r="BB78">
        <v>2.1329051778766601</v>
      </c>
      <c r="BC78">
        <v>1.88992682905217</v>
      </c>
      <c r="BD78">
        <v>1.61817532488858</v>
      </c>
      <c r="BE78">
        <v>0.161823881198566</v>
      </c>
      <c r="BF78">
        <v>6.9622046635422305E-2</v>
      </c>
      <c r="BG78">
        <v>0.102634246616123</v>
      </c>
      <c r="BH78">
        <v>1.84656750146849E-2</v>
      </c>
      <c r="BI78">
        <v>7.1856775810250403E-3</v>
      </c>
      <c r="BJ78">
        <v>0.10375490328222101</v>
      </c>
      <c r="BL78" s="3">
        <v>77</v>
      </c>
      <c r="BM78">
        <v>0.26761696482788799</v>
      </c>
      <c r="BN78">
        <v>1.9311450797418099</v>
      </c>
      <c r="BO78">
        <v>6.8216112360901901E-2</v>
      </c>
      <c r="BP78">
        <v>0.22651050810214701</v>
      </c>
      <c r="BQ78">
        <v>0.85326233319226896</v>
      </c>
      <c r="BR78">
        <v>2.1086906743471499</v>
      </c>
      <c r="BS78">
        <v>1.5958180160334301</v>
      </c>
      <c r="BT78" s="1">
        <v>2.03339690594137E-6</v>
      </c>
      <c r="BU78">
        <v>8.1886477634479204E-2</v>
      </c>
      <c r="BV78">
        <v>2.30995281898271E-2</v>
      </c>
      <c r="BW78">
        <v>2.13894339659947</v>
      </c>
      <c r="BX78">
        <v>1.90113399594111</v>
      </c>
      <c r="BY78">
        <v>1.61933602033831</v>
      </c>
      <c r="BZ78">
        <v>0.16154465884543801</v>
      </c>
      <c r="CA78">
        <v>6.8622995034914896E-2</v>
      </c>
      <c r="CB78">
        <v>0.10292999633224</v>
      </c>
      <c r="CC78">
        <v>1.8580871619798999E-2</v>
      </c>
      <c r="CD78">
        <v>7.2166974589610898E-3</v>
      </c>
      <c r="CE78">
        <v>0.103596742717163</v>
      </c>
      <c r="CG78" s="3">
        <v>77</v>
      </c>
      <c r="CH78">
        <v>0.26442550663464298</v>
      </c>
      <c r="CI78">
        <v>1.9365054224117499</v>
      </c>
      <c r="CJ78">
        <v>6.8124199625190507E-2</v>
      </c>
      <c r="CK78">
        <v>0.23103215469604699</v>
      </c>
      <c r="CL78">
        <v>0.864100782288589</v>
      </c>
      <c r="CM78">
        <v>2.0911302537949399</v>
      </c>
      <c r="CN78">
        <v>1.5791177421626299</v>
      </c>
      <c r="CO78" s="1">
        <v>7.9129510101270001E-6</v>
      </c>
      <c r="CP78">
        <v>8.1581837943878299E-2</v>
      </c>
      <c r="CQ78">
        <v>2.43880993292757E-2</v>
      </c>
      <c r="CR78">
        <v>2.1420127862928098</v>
      </c>
      <c r="CS78">
        <v>1.9099611196553199</v>
      </c>
      <c r="CT78">
        <v>1.61853832799173</v>
      </c>
      <c r="CU78">
        <v>0.161468111569391</v>
      </c>
      <c r="CV78">
        <v>6.7611233227655804E-2</v>
      </c>
      <c r="CW78">
        <v>0.10306933049298</v>
      </c>
      <c r="CX78">
        <v>1.86573579564643E-2</v>
      </c>
      <c r="CY78">
        <v>7.2270701230580997E-3</v>
      </c>
      <c r="CZ78">
        <v>0.10339711384151</v>
      </c>
    </row>
    <row r="79" spans="1:104" x14ac:dyDescent="0.3">
      <c r="A79" s="3">
        <v>78</v>
      </c>
      <c r="B79">
        <v>13.4043202987821</v>
      </c>
      <c r="C79">
        <v>1.2525067522770501</v>
      </c>
      <c r="D79">
        <v>0.410908259101814</v>
      </c>
      <c r="E79">
        <v>0.14914092919359001</v>
      </c>
      <c r="F79">
        <v>0.58710104062798796</v>
      </c>
      <c r="G79">
        <v>1.8966686583087999</v>
      </c>
      <c r="H79">
        <v>2.7882255901697599</v>
      </c>
      <c r="I79">
        <v>1.8319581907878499</v>
      </c>
      <c r="J79">
        <v>4.0282150777029297</v>
      </c>
      <c r="K79">
        <v>2.9590918030082598</v>
      </c>
      <c r="L79">
        <v>0.37705707348190298</v>
      </c>
      <c r="M79">
        <v>0.90079307067366599</v>
      </c>
      <c r="N79">
        <v>0.100892795191594</v>
      </c>
      <c r="O79">
        <v>1.3878325152412801E-3</v>
      </c>
      <c r="P79">
        <v>8.5255726621515801E-2</v>
      </c>
      <c r="Q79">
        <v>7.2152089420732301E-4</v>
      </c>
      <c r="R79">
        <v>2.8793434065882601E-2</v>
      </c>
      <c r="S79">
        <v>0.14646127565514</v>
      </c>
      <c r="T79">
        <v>0.33588108355983098</v>
      </c>
      <c r="V79" s="3">
        <v>78</v>
      </c>
      <c r="W79">
        <v>0.91864997332291898</v>
      </c>
      <c r="X79">
        <v>4.5216500942037798E-4</v>
      </c>
      <c r="Y79">
        <v>5.4747117775135704E-4</v>
      </c>
      <c r="Z79">
        <v>2.4224664797545699</v>
      </c>
      <c r="AA79">
        <v>3.0698823790777801</v>
      </c>
      <c r="AB79">
        <v>3.0773299042237998E-2</v>
      </c>
      <c r="AC79">
        <v>0.120568554031419</v>
      </c>
      <c r="AD79">
        <v>0.476241112484458</v>
      </c>
      <c r="AE79">
        <v>3.30785773218953E-4</v>
      </c>
      <c r="AF79">
        <v>1.4734803864230801</v>
      </c>
      <c r="AG79">
        <v>0.49098382328622697</v>
      </c>
      <c r="AH79">
        <v>1.8694074534940099</v>
      </c>
      <c r="AI79">
        <v>1.5226463378355599E-2</v>
      </c>
      <c r="AJ79">
        <v>2.8432723816728501E-4</v>
      </c>
      <c r="AK79">
        <v>0.10357094471740499</v>
      </c>
      <c r="AL79" s="1">
        <v>4.1433948486762297E-5</v>
      </c>
      <c r="AM79" s="1">
        <v>1.74489458772035E-6</v>
      </c>
      <c r="AN79">
        <v>3.0095049237462999E-2</v>
      </c>
      <c r="AO79">
        <v>0.14703000378689199</v>
      </c>
      <c r="AQ79" s="3">
        <v>78</v>
      </c>
      <c r="AR79">
        <v>1.2848355088460699</v>
      </c>
      <c r="AS79">
        <v>2.59318239832678E-2</v>
      </c>
      <c r="AT79">
        <v>3.89197887297532E-3</v>
      </c>
      <c r="AU79">
        <v>2.33492321602579</v>
      </c>
      <c r="AV79">
        <v>2.85974690203849</v>
      </c>
      <c r="AW79">
        <v>0.10045718110625899</v>
      </c>
      <c r="AX79">
        <v>0.23545176868442599</v>
      </c>
      <c r="AY79">
        <v>0.26331421873163202</v>
      </c>
      <c r="AZ79">
        <v>1.1955396892473999E-2</v>
      </c>
      <c r="BA79">
        <v>1.48938263647638</v>
      </c>
      <c r="BB79">
        <v>0.34917359390243802</v>
      </c>
      <c r="BC79">
        <v>1.59449398616983</v>
      </c>
      <c r="BD79">
        <v>2.53556635653502E-4</v>
      </c>
      <c r="BE79">
        <v>9.4157788220394897E-4</v>
      </c>
      <c r="BF79">
        <v>0.12878672261523599</v>
      </c>
      <c r="BG79">
        <v>1.79361057149582E-4</v>
      </c>
      <c r="BH79">
        <v>1.26205484102282E-4</v>
      </c>
      <c r="BI79">
        <v>3.2034548629641703E-2</v>
      </c>
      <c r="BJ79">
        <v>0.18060376065696701</v>
      </c>
      <c r="BL79" s="3">
        <v>78</v>
      </c>
      <c r="BM79">
        <v>1.2910983084657</v>
      </c>
      <c r="BN79">
        <v>2.77526667305984E-2</v>
      </c>
      <c r="BO79">
        <v>4.0175272752007701E-3</v>
      </c>
      <c r="BP79">
        <v>2.32397543794777</v>
      </c>
      <c r="BQ79">
        <v>2.8408214905011202</v>
      </c>
      <c r="BR79">
        <v>0.104042988433569</v>
      </c>
      <c r="BS79">
        <v>0.24015672157500401</v>
      </c>
      <c r="BT79">
        <v>0.26566872536720798</v>
      </c>
      <c r="BU79">
        <v>1.2126694709803701E-2</v>
      </c>
      <c r="BV79">
        <v>1.48812959404541</v>
      </c>
      <c r="BW79">
        <v>0.342689804773122</v>
      </c>
      <c r="BX79">
        <v>1.5823386949015601</v>
      </c>
      <c r="BY79">
        <v>1.2930830379333E-4</v>
      </c>
      <c r="BZ79">
        <v>1.06511942603194E-3</v>
      </c>
      <c r="CA79">
        <v>0.12966499009228599</v>
      </c>
      <c r="CB79">
        <v>2.11860129098076E-4</v>
      </c>
      <c r="CC79">
        <v>1.3649917073635501E-4</v>
      </c>
      <c r="CD79">
        <v>3.2166930870644102E-2</v>
      </c>
      <c r="CE79">
        <v>0.18170894589376299</v>
      </c>
      <c r="CG79" s="3">
        <v>78</v>
      </c>
      <c r="CH79">
        <v>1.29744068109908</v>
      </c>
      <c r="CI79">
        <v>2.9457364277448401E-2</v>
      </c>
      <c r="CJ79">
        <v>4.1828655879843296E-3</v>
      </c>
      <c r="CK79">
        <v>2.3162744118826102</v>
      </c>
      <c r="CL79">
        <v>2.82692079550946</v>
      </c>
      <c r="CM79">
        <v>0.107227282889578</v>
      </c>
      <c r="CN79">
        <v>0.24444404202305101</v>
      </c>
      <c r="CO79">
        <v>0.26537662045840399</v>
      </c>
      <c r="CP79">
        <v>1.2445959491844001E-2</v>
      </c>
      <c r="CQ79">
        <v>1.4867759440232999</v>
      </c>
      <c r="CR79">
        <v>0.33710737594658302</v>
      </c>
      <c r="CS79">
        <v>1.57099394879246</v>
      </c>
      <c r="CT79" s="1">
        <v>5.2667170446204699E-5</v>
      </c>
      <c r="CU79">
        <v>1.18562040713632E-3</v>
      </c>
      <c r="CV79">
        <v>0.13043939934214199</v>
      </c>
      <c r="CW79">
        <v>2.4078319222075499E-4</v>
      </c>
      <c r="CX79">
        <v>1.46306788699917E-4</v>
      </c>
      <c r="CY79">
        <v>3.2255996798575902E-2</v>
      </c>
      <c r="CZ79">
        <v>0.182684894290887</v>
      </c>
    </row>
    <row r="80" spans="1:104" x14ac:dyDescent="0.3">
      <c r="A80" s="3">
        <v>79</v>
      </c>
      <c r="B80">
        <v>4.3966734946138598E-2</v>
      </c>
      <c r="C80">
        <v>1.2005722474893901</v>
      </c>
      <c r="D80">
        <v>0.37637667933549401</v>
      </c>
      <c r="E80">
        <v>17.974138393391002</v>
      </c>
      <c r="F80">
        <v>18.882855163798201</v>
      </c>
      <c r="G80">
        <v>6.50846289482097</v>
      </c>
      <c r="H80">
        <v>5.41910127527344</v>
      </c>
      <c r="I80">
        <v>3.2821849434285899</v>
      </c>
      <c r="J80">
        <v>2.8583846747947699</v>
      </c>
      <c r="K80">
        <v>0.23494091984912299</v>
      </c>
      <c r="L80">
        <v>1.50379937736589</v>
      </c>
      <c r="M80">
        <v>0.824435342716347</v>
      </c>
      <c r="N80">
        <v>0.84921488548777202</v>
      </c>
      <c r="O80">
        <v>0.33464751213249699</v>
      </c>
      <c r="P80">
        <v>4.5492267857015399E-2</v>
      </c>
      <c r="Q80">
        <v>6.9027022307632099E-3</v>
      </c>
      <c r="R80">
        <v>1.6763681609551401E-4</v>
      </c>
      <c r="S80">
        <v>9.6916011188000098E-4</v>
      </c>
      <c r="T80">
        <v>3.4881734208930502E-2</v>
      </c>
      <c r="V80" s="3">
        <v>79</v>
      </c>
      <c r="W80">
        <v>3.2323539382691802E-4</v>
      </c>
      <c r="X80">
        <v>4.0510680584748002E-4</v>
      </c>
      <c r="Y80">
        <v>0.14553516099643601</v>
      </c>
      <c r="Z80">
        <v>19.061717260103201</v>
      </c>
      <c r="AA80">
        <v>19.469435829161199</v>
      </c>
      <c r="AB80">
        <v>9.1786240788514402</v>
      </c>
      <c r="AC80">
        <v>8.4460585640644794</v>
      </c>
      <c r="AD80">
        <v>0.191479674065647</v>
      </c>
      <c r="AE80">
        <v>0.64639463283843601</v>
      </c>
      <c r="AF80">
        <v>5.77427228720201E-3</v>
      </c>
      <c r="AG80">
        <v>0.98426835554151204</v>
      </c>
      <c r="AH80">
        <v>0.76267738575903499</v>
      </c>
      <c r="AI80">
        <v>0.52468491684621599</v>
      </c>
      <c r="AJ80">
        <v>0.24171162233728199</v>
      </c>
      <c r="AK80">
        <v>4.3190696708428802E-2</v>
      </c>
      <c r="AL80">
        <v>0.28613940546887101</v>
      </c>
      <c r="AM80">
        <v>0.210789219269848</v>
      </c>
      <c r="AN80">
        <v>0.163107669322656</v>
      </c>
      <c r="AO80">
        <v>9.5151499177313997E-2</v>
      </c>
      <c r="AQ80" s="3">
        <v>79</v>
      </c>
      <c r="AR80">
        <v>2.0071087892711702E-3</v>
      </c>
      <c r="AS80">
        <v>2.387019560113E-2</v>
      </c>
      <c r="AT80">
        <v>7.1661561217453901E-2</v>
      </c>
      <c r="AU80">
        <v>15.2721205945929</v>
      </c>
      <c r="AV80">
        <v>15.266476810042301</v>
      </c>
      <c r="AW80">
        <v>19.383890110279999</v>
      </c>
      <c r="AX80">
        <v>18.6275627817278</v>
      </c>
      <c r="AY80">
        <v>0.102029966968921</v>
      </c>
      <c r="AZ80">
        <v>0.34291086904567097</v>
      </c>
      <c r="BA80">
        <v>0.27568048504838</v>
      </c>
      <c r="BB80">
        <v>1.6191585504124599</v>
      </c>
      <c r="BC80">
        <v>1.2349186667411201</v>
      </c>
      <c r="BD80">
        <v>0.96136617068995001</v>
      </c>
      <c r="BE80">
        <v>0.132743290521428</v>
      </c>
      <c r="BF80">
        <v>1.9601349805130701E-3</v>
      </c>
      <c r="BG80">
        <v>5.7848276792279503E-2</v>
      </c>
      <c r="BH80">
        <v>4.0107239385012601E-2</v>
      </c>
      <c r="BI80">
        <v>3.6072034028413198E-2</v>
      </c>
      <c r="BJ80">
        <v>2.8363822230426699E-2</v>
      </c>
      <c r="BL80" s="3">
        <v>79</v>
      </c>
      <c r="BM80">
        <v>1.8849357723114901E-3</v>
      </c>
      <c r="BN80">
        <v>2.3773932496746801E-2</v>
      </c>
      <c r="BO80">
        <v>7.2215915660712504E-2</v>
      </c>
      <c r="BP80">
        <v>15.289897489357299</v>
      </c>
      <c r="BQ80">
        <v>15.285578979947299</v>
      </c>
      <c r="BR80">
        <v>19.1980691958065</v>
      </c>
      <c r="BS80">
        <v>18.446261287612401</v>
      </c>
      <c r="BT80">
        <v>0.103205046974197</v>
      </c>
      <c r="BU80">
        <v>0.34148919696263502</v>
      </c>
      <c r="BV80">
        <v>0.28254958616729797</v>
      </c>
      <c r="BW80">
        <v>1.6096648736961101</v>
      </c>
      <c r="BX80">
        <v>1.2308258189074499</v>
      </c>
      <c r="BY80">
        <v>0.96207991075436206</v>
      </c>
      <c r="BZ80">
        <v>0.13233039452685399</v>
      </c>
      <c r="CA80">
        <v>2.0759215326891099E-3</v>
      </c>
      <c r="CB80">
        <v>5.8468214010940697E-2</v>
      </c>
      <c r="CC80">
        <v>4.0106601865141603E-2</v>
      </c>
      <c r="CD80">
        <v>3.5997901801828797E-2</v>
      </c>
      <c r="CE80">
        <v>2.8310984006027301E-2</v>
      </c>
      <c r="CG80" s="3">
        <v>79</v>
      </c>
      <c r="CH80">
        <v>1.80605199064472E-3</v>
      </c>
      <c r="CI80">
        <v>2.4141811788194099E-2</v>
      </c>
      <c r="CJ80">
        <v>7.1691791926876594E-2</v>
      </c>
      <c r="CK80">
        <v>15.141694662577301</v>
      </c>
      <c r="CL80">
        <v>15.1225712211076</v>
      </c>
      <c r="CM80">
        <v>19.4098349558646</v>
      </c>
      <c r="CN80">
        <v>18.664621702147802</v>
      </c>
      <c r="CO80">
        <v>0.10193016534798501</v>
      </c>
      <c r="CP80">
        <v>0.33821664044854299</v>
      </c>
      <c r="CQ80">
        <v>0.28953526292916698</v>
      </c>
      <c r="CR80">
        <v>1.6161941916765099</v>
      </c>
      <c r="CS80">
        <v>1.2351606985558301</v>
      </c>
      <c r="CT80">
        <v>0.96698133953605503</v>
      </c>
      <c r="CU80">
        <v>0.13035400382911499</v>
      </c>
      <c r="CV80">
        <v>1.8193067866388399E-3</v>
      </c>
      <c r="CW80">
        <v>5.6712650910659197E-2</v>
      </c>
      <c r="CX80">
        <v>3.90560095716532E-2</v>
      </c>
      <c r="CY80">
        <v>3.5207021428034502E-2</v>
      </c>
      <c r="CZ80">
        <v>2.8000221478469801E-2</v>
      </c>
    </row>
    <row r="81" spans="1:104" x14ac:dyDescent="0.3">
      <c r="A81" s="3">
        <v>80</v>
      </c>
      <c r="B81">
        <v>1.92798452999864</v>
      </c>
      <c r="C81">
        <v>0.199506672468657</v>
      </c>
      <c r="D81">
        <v>0.12575808169352801</v>
      </c>
      <c r="E81">
        <v>0.64545144601764504</v>
      </c>
      <c r="F81">
        <v>0.40308594214200399</v>
      </c>
      <c r="G81">
        <v>10.3831855612894</v>
      </c>
      <c r="H81">
        <v>10.363770977995699</v>
      </c>
      <c r="I81">
        <v>10.2379594652076</v>
      </c>
      <c r="J81">
        <v>3.62382217416951</v>
      </c>
      <c r="K81">
        <v>0.790869941911578</v>
      </c>
      <c r="L81">
        <v>1.2102067629186E-3</v>
      </c>
      <c r="M81">
        <v>0.61049850015670704</v>
      </c>
      <c r="N81">
        <v>3.26198517082817E-3</v>
      </c>
      <c r="O81">
        <v>9.3459108850835096E-2</v>
      </c>
      <c r="P81">
        <v>0.57534043910850197</v>
      </c>
      <c r="Q81">
        <v>1.1577164501692099E-3</v>
      </c>
      <c r="R81">
        <v>1.65924394796863E-4</v>
      </c>
      <c r="S81">
        <v>3.0415194408830799E-2</v>
      </c>
      <c r="T81">
        <v>0.21717414827138001</v>
      </c>
      <c r="V81" s="3">
        <v>80</v>
      </c>
      <c r="W81">
        <v>2.1294357436325101E-2</v>
      </c>
      <c r="X81" s="1">
        <v>1.6007754611487E-6</v>
      </c>
      <c r="Y81">
        <v>0.31813723427607299</v>
      </c>
      <c r="Z81">
        <v>0.52377478153448698</v>
      </c>
      <c r="AA81">
        <v>0.57794354175813001</v>
      </c>
      <c r="AB81">
        <v>0.80215419371246299</v>
      </c>
      <c r="AC81">
        <v>0.80388661529677896</v>
      </c>
      <c r="AD81">
        <v>6.6727823668830996E-2</v>
      </c>
      <c r="AE81">
        <v>1.5828805736814201E-2</v>
      </c>
      <c r="AF81">
        <v>2.00527323579376E-2</v>
      </c>
      <c r="AG81">
        <v>6.9648979643727696E-2</v>
      </c>
      <c r="AH81">
        <v>1.25104978447568E-2</v>
      </c>
      <c r="AI81">
        <v>3.7537879704081401E-2</v>
      </c>
      <c r="AJ81">
        <v>7.0419525785684898E-3</v>
      </c>
      <c r="AK81" s="1">
        <v>7.4763890925244302E-6</v>
      </c>
      <c r="AL81">
        <v>8.3176664928175006E-2</v>
      </c>
      <c r="AM81">
        <v>3.5160808293015003E-2</v>
      </c>
      <c r="AN81">
        <v>5.4533323230106102E-2</v>
      </c>
      <c r="AO81">
        <v>1.9767120292355799E-3</v>
      </c>
      <c r="AQ81" s="3">
        <v>80</v>
      </c>
      <c r="AR81">
        <v>2.3350152101319702E-2</v>
      </c>
      <c r="AS81">
        <v>1.21160731548815E-4</v>
      </c>
      <c r="AT81">
        <v>0.31781831368203001</v>
      </c>
      <c r="AU81">
        <v>0.74070350972202503</v>
      </c>
      <c r="AV81">
        <v>0.92060278123226702</v>
      </c>
      <c r="AW81">
        <v>4.9661051991793297</v>
      </c>
      <c r="AX81">
        <v>5.0397437128596003</v>
      </c>
      <c r="AY81">
        <v>2.29779845136747E-2</v>
      </c>
      <c r="AZ81">
        <v>3.5913764051238098E-2</v>
      </c>
      <c r="BA81">
        <v>4.57589993168519E-2</v>
      </c>
      <c r="BB81">
        <v>0.36353377111719098</v>
      </c>
      <c r="BC81">
        <v>0.13563134903833099</v>
      </c>
      <c r="BD81">
        <v>0.15299186424411801</v>
      </c>
      <c r="BE81">
        <v>3.3686877075714198E-3</v>
      </c>
      <c r="BF81">
        <v>1.1265939141441099E-2</v>
      </c>
      <c r="BG81">
        <v>0.102008696038628</v>
      </c>
      <c r="BH81">
        <v>2.6440235598587901E-2</v>
      </c>
      <c r="BI81">
        <v>3.97449233929663E-2</v>
      </c>
      <c r="BJ81">
        <v>1.35821540290517E-4</v>
      </c>
      <c r="BL81" s="3">
        <v>80</v>
      </c>
      <c r="BM81">
        <v>2.35131043294937E-2</v>
      </c>
      <c r="BN81">
        <v>1.18145212826547E-4</v>
      </c>
      <c r="BO81">
        <v>0.319392704934363</v>
      </c>
      <c r="BP81">
        <v>0.74293296674889098</v>
      </c>
      <c r="BQ81">
        <v>0.92267495167992097</v>
      </c>
      <c r="BR81">
        <v>4.9738903046606602</v>
      </c>
      <c r="BS81">
        <v>5.0468167925494303</v>
      </c>
      <c r="BT81">
        <v>2.3292564389911001E-2</v>
      </c>
      <c r="BU81">
        <v>3.6315964042682697E-2</v>
      </c>
      <c r="BV81">
        <v>4.5611805183159902E-2</v>
      </c>
      <c r="BW81">
        <v>0.36848825332423202</v>
      </c>
      <c r="BX81">
        <v>0.13790267919444399</v>
      </c>
      <c r="BY81">
        <v>0.154874840491461</v>
      </c>
      <c r="BZ81">
        <v>3.4372848103218102E-3</v>
      </c>
      <c r="CA81">
        <v>1.12916678284066E-2</v>
      </c>
      <c r="CB81">
        <v>0.10277630555033999</v>
      </c>
      <c r="CC81">
        <v>2.65887334931031E-2</v>
      </c>
      <c r="CD81">
        <v>3.9938533444660598E-2</v>
      </c>
      <c r="CE81">
        <v>1.4624790304998501E-4</v>
      </c>
      <c r="CG81" s="3">
        <v>80</v>
      </c>
      <c r="CH81">
        <v>2.3455347620974499E-2</v>
      </c>
      <c r="CI81">
        <v>1.20416721194345E-4</v>
      </c>
      <c r="CJ81">
        <v>0.32034937381435902</v>
      </c>
      <c r="CK81">
        <v>0.74835434509902998</v>
      </c>
      <c r="CL81">
        <v>0.93124180207669705</v>
      </c>
      <c r="CM81">
        <v>5.1031916845411498</v>
      </c>
      <c r="CN81">
        <v>5.1785368740218702</v>
      </c>
      <c r="CO81">
        <v>2.3210366627791499E-2</v>
      </c>
      <c r="CP81">
        <v>3.6978921280682302E-2</v>
      </c>
      <c r="CQ81">
        <v>4.6327491350833097E-2</v>
      </c>
      <c r="CR81">
        <v>0.37720661766578401</v>
      </c>
      <c r="CS81">
        <v>0.14187012287637699</v>
      </c>
      <c r="CT81">
        <v>0.15820122390260299</v>
      </c>
      <c r="CU81">
        <v>3.4099002130222101E-3</v>
      </c>
      <c r="CV81">
        <v>1.16593453731274E-2</v>
      </c>
      <c r="CW81">
        <v>0.10376324183664599</v>
      </c>
      <c r="CX81">
        <v>2.6677474813436498E-2</v>
      </c>
      <c r="CY81">
        <v>3.9957627240923201E-2</v>
      </c>
      <c r="CZ81">
        <v>1.4538041007228499E-4</v>
      </c>
    </row>
    <row r="82" spans="1:104" x14ac:dyDescent="0.3">
      <c r="A82" s="3">
        <v>81</v>
      </c>
      <c r="B82">
        <v>4.0430965556978197E-3</v>
      </c>
      <c r="C82">
        <v>9.4402372257522291</v>
      </c>
      <c r="D82">
        <v>0.226103338188649</v>
      </c>
      <c r="E82">
        <v>5.71338191758574E-2</v>
      </c>
      <c r="F82">
        <v>7.43503558101965E-2</v>
      </c>
      <c r="G82">
        <v>2.2877721031957701</v>
      </c>
      <c r="H82">
        <v>2.1175467084419202</v>
      </c>
      <c r="I82">
        <v>2.5401412903210199E-2</v>
      </c>
      <c r="J82">
        <v>1.96991399295478</v>
      </c>
      <c r="K82">
        <v>0.136103145671257</v>
      </c>
      <c r="L82">
        <v>1.5840145253025399</v>
      </c>
      <c r="M82">
        <v>1.2457634174589101</v>
      </c>
      <c r="N82">
        <v>1.8170644626280399</v>
      </c>
      <c r="O82">
        <v>6.8339499339325105E-4</v>
      </c>
      <c r="P82">
        <v>3.12867498118682E-2</v>
      </c>
      <c r="Q82">
        <v>0.28943167952917498</v>
      </c>
      <c r="R82">
        <v>9.5371497483266898E-2</v>
      </c>
      <c r="S82">
        <v>0.117330879232683</v>
      </c>
      <c r="T82">
        <v>0.67894750430027395</v>
      </c>
      <c r="V82" s="4">
        <v>81</v>
      </c>
      <c r="W82">
        <v>2.2698131476912499E-2</v>
      </c>
      <c r="X82">
        <v>0.13620054984225999</v>
      </c>
      <c r="Y82">
        <v>1.2222626477745799</v>
      </c>
      <c r="Z82">
        <v>6.9780064723799801E-2</v>
      </c>
      <c r="AA82">
        <v>8.0454876032870395E-2</v>
      </c>
      <c r="AB82">
        <v>1.16475694832069E-2</v>
      </c>
      <c r="AC82">
        <v>2.05089797293324E-2</v>
      </c>
      <c r="AD82">
        <v>0.756232749195761</v>
      </c>
      <c r="AE82" s="2">
        <v>62.924713687256101</v>
      </c>
      <c r="AF82">
        <v>0.25657595690386997</v>
      </c>
      <c r="AG82">
        <v>1.33427615975604E-2</v>
      </c>
      <c r="AH82">
        <v>0.18857904153123101</v>
      </c>
      <c r="AI82">
        <v>1.2628788009268501E-3</v>
      </c>
      <c r="AJ82">
        <v>0.32054235260560299</v>
      </c>
      <c r="AK82">
        <v>2.3067885059905998E-3</v>
      </c>
      <c r="AL82">
        <v>1.9406551260283101E-3</v>
      </c>
      <c r="AM82">
        <v>4.1338412630076002E-3</v>
      </c>
      <c r="AN82">
        <v>8.5853105394327403E-3</v>
      </c>
      <c r="AO82">
        <v>8.8017224583462297E-2</v>
      </c>
      <c r="AQ82" s="3">
        <v>81</v>
      </c>
      <c r="AR82">
        <v>3.3273711126295999E-2</v>
      </c>
      <c r="AS82">
        <v>0.37340565734503001</v>
      </c>
      <c r="AT82">
        <v>0.705591963721654</v>
      </c>
      <c r="AU82">
        <v>1.7377763184826998E-2</v>
      </c>
      <c r="AV82">
        <v>6.1593014688269901E-3</v>
      </c>
      <c r="AW82">
        <v>0.167326185442979</v>
      </c>
      <c r="AX82">
        <v>0.21025955961146101</v>
      </c>
      <c r="AY82">
        <v>4.5644704623184998E-2</v>
      </c>
      <c r="AZ82">
        <v>25.0354957610211</v>
      </c>
      <c r="BA82">
        <v>0.120246065661227</v>
      </c>
      <c r="BB82">
        <v>0.35874924970757899</v>
      </c>
      <c r="BC82">
        <v>9.5433207172767598E-2</v>
      </c>
      <c r="BD82">
        <v>0.36517236152859101</v>
      </c>
      <c r="BE82">
        <v>0.71150450915889496</v>
      </c>
      <c r="BF82">
        <v>0.12095569044324</v>
      </c>
      <c r="BG82">
        <v>7.5792641796191607E-2</v>
      </c>
      <c r="BH82">
        <v>4.0043519788224603E-2</v>
      </c>
      <c r="BI82">
        <v>2.7118973613430301E-2</v>
      </c>
      <c r="BJ82">
        <v>6.0794958361994798E-2</v>
      </c>
      <c r="BL82" s="3">
        <v>81</v>
      </c>
      <c r="BM82">
        <v>3.2426534595480901E-2</v>
      </c>
      <c r="BN82">
        <v>0.37662070228115002</v>
      </c>
      <c r="BO82">
        <v>0.63759118677142501</v>
      </c>
      <c r="BP82">
        <v>1.3308458141472501E-2</v>
      </c>
      <c r="BQ82">
        <v>3.3213011838127099E-3</v>
      </c>
      <c r="BR82">
        <v>0.188828435004883</v>
      </c>
      <c r="BS82">
        <v>0.218352196295687</v>
      </c>
      <c r="BT82">
        <v>3.18105674807274E-2</v>
      </c>
      <c r="BU82">
        <v>21.820785093732201</v>
      </c>
      <c r="BV82">
        <v>0.102601637548928</v>
      </c>
      <c r="BW82">
        <v>0.404381406372324</v>
      </c>
      <c r="BX82">
        <v>0.12527684647474199</v>
      </c>
      <c r="BY82">
        <v>0.40060819023252803</v>
      </c>
      <c r="BZ82">
        <v>0.70831909953763905</v>
      </c>
      <c r="CA82">
        <v>0.13319146179581601</v>
      </c>
      <c r="CB82">
        <v>8.1063744589424794E-2</v>
      </c>
      <c r="CC82">
        <v>4.1638470871344702E-2</v>
      </c>
      <c r="CD82">
        <v>2.7268345355690098E-2</v>
      </c>
      <c r="CE82">
        <v>5.6600706380041402E-2</v>
      </c>
      <c r="CG82" s="3">
        <v>81</v>
      </c>
      <c r="CH82">
        <v>3.1351235487130397E-2</v>
      </c>
      <c r="CI82">
        <v>0.37636720048275402</v>
      </c>
      <c r="CJ82">
        <v>0.57684419071236104</v>
      </c>
      <c r="CK82">
        <v>9.8955721244694105E-3</v>
      </c>
      <c r="CL82">
        <v>1.45446543890991E-3</v>
      </c>
      <c r="CM82">
        <v>0.20794769514078701</v>
      </c>
      <c r="CN82">
        <v>0.22419923534623401</v>
      </c>
      <c r="CO82">
        <v>2.1844839744344299E-2</v>
      </c>
      <c r="CP82">
        <v>19.0269706435848</v>
      </c>
      <c r="CQ82">
        <v>8.6488656141626097E-2</v>
      </c>
      <c r="CR82">
        <v>0.44470058625141601</v>
      </c>
      <c r="CS82">
        <v>0.154274760150444</v>
      </c>
      <c r="CT82">
        <v>0.43025608709648799</v>
      </c>
      <c r="CU82">
        <v>0.702967959337504</v>
      </c>
      <c r="CV82">
        <v>0.14392562158883401</v>
      </c>
      <c r="CW82">
        <v>8.5241118321560602E-2</v>
      </c>
      <c r="CX82">
        <v>4.2701659166340902E-2</v>
      </c>
      <c r="CY82">
        <v>2.7131016932138E-2</v>
      </c>
      <c r="CZ82">
        <v>5.2722130677395597E-2</v>
      </c>
    </row>
    <row r="83" spans="1:104" x14ac:dyDescent="0.3">
      <c r="A83" s="3">
        <v>82</v>
      </c>
      <c r="B83">
        <v>7.3410952313862801</v>
      </c>
      <c r="C83">
        <v>1.9407155073035101</v>
      </c>
      <c r="D83">
        <v>5.0950372516869499E-2</v>
      </c>
      <c r="E83">
        <v>0.94365474769015201</v>
      </c>
      <c r="F83">
        <v>0.75953096113815999</v>
      </c>
      <c r="G83">
        <v>0.75137910965628996</v>
      </c>
      <c r="H83">
        <v>0.87160650498620895</v>
      </c>
      <c r="I83">
        <v>2.3919998988573399</v>
      </c>
      <c r="J83">
        <v>9.5218373792362899E-3</v>
      </c>
      <c r="K83">
        <v>1.34062974354016</v>
      </c>
      <c r="L83">
        <v>0.10876062796974099</v>
      </c>
      <c r="M83">
        <v>0.57719286525670599</v>
      </c>
      <c r="N83">
        <v>0.27443803670947597</v>
      </c>
      <c r="O83">
        <v>9.5383264029964304E-2</v>
      </c>
      <c r="P83">
        <v>0.27393704398882601</v>
      </c>
      <c r="Q83">
        <v>0.135681575774417</v>
      </c>
      <c r="R83">
        <v>6.2238800923293203E-2</v>
      </c>
      <c r="S83">
        <v>0.28750933736447898</v>
      </c>
      <c r="T83">
        <v>1.0350525731595901</v>
      </c>
      <c r="V83" s="4">
        <v>82</v>
      </c>
      <c r="W83">
        <v>7.2636784236202803E-2</v>
      </c>
      <c r="X83">
        <v>1.2188421739174099E-3</v>
      </c>
      <c r="Y83">
        <v>1.89011324669654</v>
      </c>
      <c r="Z83">
        <v>9.29767224933815E-2</v>
      </c>
      <c r="AA83">
        <v>0.15133263828322499</v>
      </c>
      <c r="AB83">
        <v>8.8734083708837994E-2</v>
      </c>
      <c r="AC83">
        <v>2.6706821127083398E-3</v>
      </c>
      <c r="AD83" s="2">
        <v>60.003438191172499</v>
      </c>
      <c r="AE83">
        <v>11.3572401211176</v>
      </c>
      <c r="AF83">
        <v>0.21767129349102099</v>
      </c>
      <c r="AG83">
        <v>0.48109588327284702</v>
      </c>
      <c r="AH83">
        <v>0.19263226551557999</v>
      </c>
      <c r="AI83">
        <v>0.110607856098765</v>
      </c>
      <c r="AJ83">
        <v>1.1381444194576401E-3</v>
      </c>
      <c r="AK83">
        <v>9.5490552448109795E-3</v>
      </c>
      <c r="AL83">
        <v>0.14025275836745901</v>
      </c>
      <c r="AM83">
        <v>1.3327282180468801E-3</v>
      </c>
      <c r="AN83">
        <v>6.8822249712355496E-2</v>
      </c>
      <c r="AO83">
        <v>7.7288169717079202E-4</v>
      </c>
      <c r="AQ83" s="3">
        <v>82</v>
      </c>
      <c r="AR83">
        <v>0.13560307390551599</v>
      </c>
      <c r="AS83">
        <v>9.4762803860538897E-2</v>
      </c>
      <c r="AT83">
        <v>1.50505429522521E-2</v>
      </c>
      <c r="AU83">
        <v>0.46052349111114199</v>
      </c>
      <c r="AV83">
        <v>0.43169517884925601</v>
      </c>
      <c r="AW83">
        <v>0.40239007395969301</v>
      </c>
      <c r="AX83">
        <v>0.85357517722753995</v>
      </c>
      <c r="AY83">
        <v>5.6265260310539196</v>
      </c>
      <c r="AZ83">
        <v>4.3586341997277199E-2</v>
      </c>
      <c r="BA83">
        <v>0.77070388694796299</v>
      </c>
      <c r="BB83">
        <v>1.6928559171527399E-2</v>
      </c>
      <c r="BC83">
        <v>0.20716061296705801</v>
      </c>
      <c r="BD83">
        <v>2.3209370250050401E-2</v>
      </c>
      <c r="BE83">
        <v>3.4591646892659901E-2</v>
      </c>
      <c r="BF83">
        <v>0.14442590949893599</v>
      </c>
      <c r="BG83">
        <v>3.2788816437071398E-2</v>
      </c>
      <c r="BH83" s="1">
        <v>1.6112193285789099E-6</v>
      </c>
      <c r="BI83">
        <v>6.0213786820065597E-2</v>
      </c>
      <c r="BJ83">
        <v>1.06408830027E-2</v>
      </c>
      <c r="BL83" s="3">
        <v>82</v>
      </c>
      <c r="BM83">
        <v>0.131777990523335</v>
      </c>
      <c r="BN83">
        <v>9.5563063439099705E-2</v>
      </c>
      <c r="BO83">
        <v>8.1921951919223107E-3</v>
      </c>
      <c r="BP83">
        <v>0.480264652154476</v>
      </c>
      <c r="BQ83">
        <v>0.45304893593158901</v>
      </c>
      <c r="BR83">
        <v>0.405293486171593</v>
      </c>
      <c r="BS83">
        <v>0.87704767941241801</v>
      </c>
      <c r="BT83">
        <v>4.49182669934254</v>
      </c>
      <c r="BU83">
        <v>5.0444063238733801E-2</v>
      </c>
      <c r="BV83">
        <v>0.80157255104866898</v>
      </c>
      <c r="BW83">
        <v>2.1063747682950901E-2</v>
      </c>
      <c r="BX83">
        <v>0.21517062778697499</v>
      </c>
      <c r="BY83">
        <v>2.2136962788214701E-2</v>
      </c>
      <c r="BZ83">
        <v>3.6518733598107901E-2</v>
      </c>
      <c r="CA83">
        <v>0.15261841187584199</v>
      </c>
      <c r="CB83">
        <v>2.96363660706567E-2</v>
      </c>
      <c r="CC83" s="1">
        <v>2.7552617753791201E-7</v>
      </c>
      <c r="CD83">
        <v>5.6979404711901403E-2</v>
      </c>
      <c r="CE83">
        <v>1.00662268331543E-2</v>
      </c>
      <c r="CG83" s="3">
        <v>82</v>
      </c>
      <c r="CH83">
        <v>0.12816760065441399</v>
      </c>
      <c r="CI83">
        <v>9.6077632352936093E-2</v>
      </c>
      <c r="CJ83">
        <v>3.9215898058446398E-3</v>
      </c>
      <c r="CK83">
        <v>0.49592948668326198</v>
      </c>
      <c r="CL83">
        <v>0.47015756524416902</v>
      </c>
      <c r="CM83">
        <v>0.40582735307932399</v>
      </c>
      <c r="CN83">
        <v>0.89422288233285396</v>
      </c>
      <c r="CO83">
        <v>3.6187957870748</v>
      </c>
      <c r="CP83">
        <v>5.8189353056849198E-2</v>
      </c>
      <c r="CQ83">
        <v>0.82522236521942205</v>
      </c>
      <c r="CR83">
        <v>2.4753711301939801E-2</v>
      </c>
      <c r="CS83">
        <v>0.22136916308480301</v>
      </c>
      <c r="CT83">
        <v>2.1143361991217701E-2</v>
      </c>
      <c r="CU83">
        <v>3.7865307355741701E-2</v>
      </c>
      <c r="CV83">
        <v>0.159890639389241</v>
      </c>
      <c r="CW83">
        <v>2.7022134382580599E-2</v>
      </c>
      <c r="CX83" s="1">
        <v>2.7971982087076299E-8</v>
      </c>
      <c r="CY83">
        <v>5.4157905296030803E-2</v>
      </c>
      <c r="CZ83">
        <v>9.5401118872311796E-3</v>
      </c>
    </row>
    <row r="84" spans="1:104" x14ac:dyDescent="0.3">
      <c r="A84" s="3">
        <v>83</v>
      </c>
      <c r="B84">
        <v>0.21902532304449601</v>
      </c>
      <c r="C84">
        <v>1.19604320299883E-2</v>
      </c>
      <c r="D84">
        <v>1.6028185651064501E-2</v>
      </c>
      <c r="E84">
        <v>0.355502590360947</v>
      </c>
      <c r="F84">
        <v>0.67089169121443804</v>
      </c>
      <c r="G84">
        <v>26.5719377217209</v>
      </c>
      <c r="H84">
        <v>28.4351465178658</v>
      </c>
      <c r="I84">
        <v>1.3292506993465399E-2</v>
      </c>
      <c r="J84">
        <v>1.38798785623441E-2</v>
      </c>
      <c r="K84">
        <v>0.736195720684646</v>
      </c>
      <c r="L84">
        <v>0.69302863654208902</v>
      </c>
      <c r="M84">
        <v>0.37982836547236698</v>
      </c>
      <c r="N84">
        <v>0.41924437178728402</v>
      </c>
      <c r="O84">
        <v>1.6897164317269599E-3</v>
      </c>
      <c r="P84">
        <v>2.9864336129867799E-2</v>
      </c>
      <c r="Q84">
        <v>9.8093138985600903E-2</v>
      </c>
      <c r="R84">
        <v>1.0853253976155001E-2</v>
      </c>
      <c r="S84">
        <v>1.01415407968715E-2</v>
      </c>
      <c r="T84">
        <v>1.03002499538192E-2</v>
      </c>
      <c r="V84" s="3">
        <v>83</v>
      </c>
      <c r="W84">
        <v>7.4609317329337298E-3</v>
      </c>
      <c r="X84">
        <v>0.148742914021081</v>
      </c>
      <c r="Y84">
        <v>7.8463136609364506E-2</v>
      </c>
      <c r="Z84">
        <v>2.61110035220821E-2</v>
      </c>
      <c r="AA84">
        <v>7.20451364913927E-2</v>
      </c>
      <c r="AB84">
        <v>0.51495423797464401</v>
      </c>
      <c r="AC84">
        <v>0.214238157817596</v>
      </c>
      <c r="AD84">
        <v>4.5997894083718599E-2</v>
      </c>
      <c r="AE84">
        <v>11.220693686143701</v>
      </c>
      <c r="AF84">
        <v>7.7115803146809202E-3</v>
      </c>
      <c r="AG84">
        <v>1.11898065578711</v>
      </c>
      <c r="AH84">
        <v>1.0587966786577001</v>
      </c>
      <c r="AI84">
        <v>0.87679442143018504</v>
      </c>
      <c r="AJ84">
        <v>0.135760377547817</v>
      </c>
      <c r="AK84">
        <v>0.20870055344633201</v>
      </c>
      <c r="AL84">
        <v>0.14177272981851199</v>
      </c>
      <c r="AM84">
        <v>5.2300329475197797E-2</v>
      </c>
      <c r="AN84">
        <v>1.95569939301471E-2</v>
      </c>
      <c r="AO84">
        <v>3.0105530294587601E-3</v>
      </c>
      <c r="AQ84" s="4">
        <v>83</v>
      </c>
      <c r="AR84">
        <v>8.7291509368761407E-3</v>
      </c>
      <c r="AS84">
        <v>6.6540485635192201E-2</v>
      </c>
      <c r="AT84">
        <v>1.3476716473197401</v>
      </c>
      <c r="AU84">
        <v>7.2875625045910594E-2</v>
      </c>
      <c r="AV84">
        <v>9.8011821563895193E-2</v>
      </c>
      <c r="AW84">
        <v>6.8711891362934596E-2</v>
      </c>
      <c r="AX84">
        <v>7.2499493071488501E-4</v>
      </c>
      <c r="AY84">
        <v>4.6944880788644998E-2</v>
      </c>
      <c r="AZ84" s="2">
        <v>69.764214872214893</v>
      </c>
      <c r="BA84">
        <v>0.264421213038188</v>
      </c>
      <c r="BB84">
        <v>0.110176250140076</v>
      </c>
      <c r="BC84">
        <v>0.32909475770512803</v>
      </c>
      <c r="BD84">
        <v>4.3249292939588797E-2</v>
      </c>
      <c r="BE84">
        <v>0.229288401685109</v>
      </c>
      <c r="BF84">
        <v>1.6403282859227E-2</v>
      </c>
      <c r="BG84">
        <v>3.57497638006705E-3</v>
      </c>
      <c r="BH84">
        <v>3.3859419854098601E-4</v>
      </c>
      <c r="BI84">
        <v>1.50578973590632E-3</v>
      </c>
      <c r="BJ84">
        <v>7.8508367682091698E-2</v>
      </c>
      <c r="BL84" s="4">
        <v>83</v>
      </c>
      <c r="BM84">
        <v>1.01973114984578E-2</v>
      </c>
      <c r="BN84">
        <v>7.110014587704E-2</v>
      </c>
      <c r="BO84">
        <v>1.3120984677401799</v>
      </c>
      <c r="BP84">
        <v>7.1287116475173204E-2</v>
      </c>
      <c r="BQ84">
        <v>9.4821593922777003E-2</v>
      </c>
      <c r="BR84">
        <v>6.2868285450740205E-2</v>
      </c>
      <c r="BS84">
        <v>1.06779677488417E-3</v>
      </c>
      <c r="BT84">
        <v>0.131886509286325</v>
      </c>
      <c r="BU84" s="2">
        <v>69.709235202974298</v>
      </c>
      <c r="BV84">
        <v>0.26157438027616498</v>
      </c>
      <c r="BW84">
        <v>9.7057770282770295E-2</v>
      </c>
      <c r="BX84">
        <v>0.31484046642541302</v>
      </c>
      <c r="BY84">
        <v>3.72701345503594E-2</v>
      </c>
      <c r="BZ84">
        <v>0.240132578793397</v>
      </c>
      <c r="CA84">
        <v>1.55133947915815E-2</v>
      </c>
      <c r="CB84">
        <v>2.41719892213039E-3</v>
      </c>
      <c r="CC84">
        <v>4.7642043541471402E-4</v>
      </c>
      <c r="CD84">
        <v>2.11858263581172E-3</v>
      </c>
      <c r="CE84">
        <v>8.0453409054074193E-2</v>
      </c>
      <c r="CG84" s="4">
        <v>83</v>
      </c>
      <c r="CH84">
        <v>1.1197503965157301E-2</v>
      </c>
      <c r="CI84">
        <v>7.4617882530027199E-2</v>
      </c>
      <c r="CJ84">
        <v>1.29356355219798</v>
      </c>
      <c r="CK84">
        <v>7.0551558118542398E-2</v>
      </c>
      <c r="CL84">
        <v>9.3063424716212595E-2</v>
      </c>
      <c r="CM84">
        <v>5.8458841751914799E-2</v>
      </c>
      <c r="CN84">
        <v>1.4582866289025399E-3</v>
      </c>
      <c r="CO84">
        <v>0.19954972116853101</v>
      </c>
      <c r="CP84" s="2">
        <v>69.604286620219995</v>
      </c>
      <c r="CQ84">
        <v>0.26041287605957703</v>
      </c>
      <c r="CR84">
        <v>8.8202496148544196E-2</v>
      </c>
      <c r="CS84">
        <v>0.30416211400260201</v>
      </c>
      <c r="CT84">
        <v>3.3034334375855401E-2</v>
      </c>
      <c r="CU84">
        <v>0.248513090650818</v>
      </c>
      <c r="CV84">
        <v>1.45876904356778E-2</v>
      </c>
      <c r="CW84">
        <v>1.76096191967282E-3</v>
      </c>
      <c r="CX84">
        <v>5.9743397465475705E-4</v>
      </c>
      <c r="CY84">
        <v>2.57434478950127E-3</v>
      </c>
      <c r="CZ84">
        <v>8.1697317566953295E-2</v>
      </c>
    </row>
    <row r="85" spans="1:104" x14ac:dyDescent="0.3">
      <c r="A85" s="3">
        <v>84</v>
      </c>
      <c r="B85">
        <v>3.8847271569052301E-2</v>
      </c>
      <c r="C85">
        <v>7.8590039456448602E-2</v>
      </c>
      <c r="D85">
        <v>2.3211393471088302</v>
      </c>
      <c r="E85">
        <v>0.38139016008975601</v>
      </c>
      <c r="F85">
        <v>0.44287705270656302</v>
      </c>
      <c r="G85">
        <v>0.33863327000978999</v>
      </c>
      <c r="H85">
        <v>3.5054916554236398E-2</v>
      </c>
      <c r="I85">
        <v>26.2994217993107</v>
      </c>
      <c r="J85">
        <v>30.987816892000801</v>
      </c>
      <c r="K85">
        <v>1.04946037144635</v>
      </c>
      <c r="L85">
        <v>0.35806544817811098</v>
      </c>
      <c r="M85">
        <v>0.302893420685029</v>
      </c>
      <c r="N85">
        <v>0.100544976817408</v>
      </c>
      <c r="O85">
        <v>0.30362767085578202</v>
      </c>
      <c r="P85">
        <v>0.209902823233442</v>
      </c>
      <c r="Q85">
        <v>6.0227943662188199E-2</v>
      </c>
      <c r="R85">
        <v>1.40978197983968E-3</v>
      </c>
      <c r="S85">
        <v>2.277677495136E-3</v>
      </c>
      <c r="T85">
        <v>9.90912166002424E-3</v>
      </c>
      <c r="V85" s="3">
        <v>84</v>
      </c>
      <c r="W85">
        <v>6.0028583108622101E-2</v>
      </c>
      <c r="X85">
        <v>7.2662645721587094E-2</v>
      </c>
      <c r="Y85">
        <v>0.106181953242226</v>
      </c>
      <c r="Z85">
        <v>0.69459268582019196</v>
      </c>
      <c r="AA85">
        <v>0.71286528440345098</v>
      </c>
      <c r="AB85">
        <v>0.37344747169354903</v>
      </c>
      <c r="AC85">
        <v>1.04115893665147</v>
      </c>
      <c r="AD85">
        <v>2.3724833884224701</v>
      </c>
      <c r="AE85">
        <v>0.113218870471644</v>
      </c>
      <c r="AF85">
        <v>1.253198028408</v>
      </c>
      <c r="AG85">
        <v>0.197912691630973</v>
      </c>
      <c r="AH85">
        <v>0.36307651602381602</v>
      </c>
      <c r="AI85">
        <v>3.6068583886441599E-3</v>
      </c>
      <c r="AJ85">
        <v>9.2344342673168905E-2</v>
      </c>
      <c r="AK85">
        <v>0.201475638713071</v>
      </c>
      <c r="AL85">
        <v>6.1944293200276803E-4</v>
      </c>
      <c r="AM85" s="1">
        <v>6.4433944073314707E-5</v>
      </c>
      <c r="AN85">
        <v>1.6460843201884599E-2</v>
      </c>
      <c r="AO85">
        <v>3.4904131676587202E-3</v>
      </c>
      <c r="AQ85" s="4">
        <v>84</v>
      </c>
      <c r="AR85">
        <v>7.2921291232843605E-2</v>
      </c>
      <c r="AS85">
        <v>1.8790593923361E-3</v>
      </c>
      <c r="AT85">
        <v>1.7436928886687</v>
      </c>
      <c r="AU85">
        <v>0.112032303682391</v>
      </c>
      <c r="AV85">
        <v>0.173530658630421</v>
      </c>
      <c r="AW85">
        <v>6.6455284644364204E-2</v>
      </c>
      <c r="AX85">
        <v>9.2628815695393798E-3</v>
      </c>
      <c r="AY85" s="2">
        <v>67.157145163141394</v>
      </c>
      <c r="AZ85">
        <v>8.9797810727347098</v>
      </c>
      <c r="BA85">
        <v>0.25604798375353799</v>
      </c>
      <c r="BB85">
        <v>0.53381899802309196</v>
      </c>
      <c r="BC85">
        <v>0.21657713588351399</v>
      </c>
      <c r="BD85">
        <v>0.12689940568473301</v>
      </c>
      <c r="BE85">
        <v>5.8224737200049097E-3</v>
      </c>
      <c r="BF85">
        <v>2.09066398066187E-2</v>
      </c>
      <c r="BG85">
        <v>0.14726105542719201</v>
      </c>
      <c r="BH85">
        <v>1.9774665238367702E-3</v>
      </c>
      <c r="BI85">
        <v>6.78218622818762E-2</v>
      </c>
      <c r="BJ85">
        <v>1.86965913197645E-3</v>
      </c>
      <c r="BL85" s="4">
        <v>84</v>
      </c>
      <c r="BM85">
        <v>7.2627303815992805E-2</v>
      </c>
      <c r="BN85">
        <v>1.6840575828890301E-3</v>
      </c>
      <c r="BO85">
        <v>1.7714310422249699</v>
      </c>
      <c r="BP85">
        <v>0.111906051633516</v>
      </c>
      <c r="BQ85">
        <v>0.173634658283492</v>
      </c>
      <c r="BR85">
        <v>6.9101952040101902E-2</v>
      </c>
      <c r="BS85">
        <v>8.5348985976569907E-3</v>
      </c>
      <c r="BT85" s="2">
        <v>66.849951079772396</v>
      </c>
      <c r="BU85">
        <v>9.6154195177264192</v>
      </c>
      <c r="BV85">
        <v>0.25789256325499199</v>
      </c>
      <c r="BW85">
        <v>0.536347317459821</v>
      </c>
      <c r="BX85">
        <v>0.221212509782378</v>
      </c>
      <c r="BY85">
        <v>0.12895798027216401</v>
      </c>
      <c r="BZ85">
        <v>4.7008605106192798E-3</v>
      </c>
      <c r="CA85">
        <v>1.9853831402407401E-2</v>
      </c>
      <c r="CB85">
        <v>0.14743493042236799</v>
      </c>
      <c r="CC85">
        <v>1.9558349706375799E-3</v>
      </c>
      <c r="CD85">
        <v>6.7518752998959097E-2</v>
      </c>
      <c r="CE85">
        <v>1.5733794426724399E-3</v>
      </c>
      <c r="CG85" s="4">
        <v>84</v>
      </c>
      <c r="CH85">
        <v>7.2488387413835204E-2</v>
      </c>
      <c r="CI85">
        <v>1.5934659359724899E-3</v>
      </c>
      <c r="CJ85">
        <v>1.7870174966719801</v>
      </c>
      <c r="CK85">
        <v>0.111215862983261</v>
      </c>
      <c r="CL85">
        <v>0.172921038774276</v>
      </c>
      <c r="CM85">
        <v>7.0973851747028402E-2</v>
      </c>
      <c r="CN85">
        <v>7.9474039838037299E-3</v>
      </c>
      <c r="CO85" s="2">
        <v>66.596995275743794</v>
      </c>
      <c r="CP85">
        <v>9.9737317519903499</v>
      </c>
      <c r="CQ85">
        <v>0.25757408387677699</v>
      </c>
      <c r="CR85">
        <v>0.53652310379426604</v>
      </c>
      <c r="CS85">
        <v>0.22308061435882601</v>
      </c>
      <c r="CT85">
        <v>0.13024103034041001</v>
      </c>
      <c r="CU85">
        <v>4.0597627663629303E-3</v>
      </c>
      <c r="CV85">
        <v>1.9170650184391898E-2</v>
      </c>
      <c r="CW85">
        <v>0.147550533029398</v>
      </c>
      <c r="CX85">
        <v>1.9391639975182E-3</v>
      </c>
      <c r="CY85">
        <v>6.7385523257026902E-2</v>
      </c>
      <c r="CZ85">
        <v>1.41599554592081E-3</v>
      </c>
    </row>
    <row r="86" spans="1:104" x14ac:dyDescent="0.3">
      <c r="A86" s="3">
        <v>85</v>
      </c>
      <c r="B86">
        <v>0.29022129831540699</v>
      </c>
      <c r="C86">
        <v>0.476420922824002</v>
      </c>
      <c r="D86">
        <v>1.51008952472713E-2</v>
      </c>
      <c r="E86">
        <v>0.299379468843541</v>
      </c>
      <c r="F86">
        <v>0.259523809042707</v>
      </c>
      <c r="G86">
        <v>2.6472877371436302E-4</v>
      </c>
      <c r="H86" s="1">
        <v>2.9651137257026701E-6</v>
      </c>
      <c r="I86">
        <v>27.177150734920399</v>
      </c>
      <c r="J86">
        <v>15.2720647782141</v>
      </c>
      <c r="K86">
        <v>1.1110503110174201E-3</v>
      </c>
      <c r="L86">
        <v>0.195821327626098</v>
      </c>
      <c r="M86">
        <v>9.9127377418140698E-3</v>
      </c>
      <c r="N86">
        <v>0.19637361078300999</v>
      </c>
      <c r="O86">
        <v>1.0919492950995999</v>
      </c>
      <c r="P86">
        <v>1.58807080027988E-2</v>
      </c>
      <c r="Q86">
        <v>0.362285919254689</v>
      </c>
      <c r="R86">
        <v>0.134614696351221</v>
      </c>
      <c r="S86">
        <v>0.35716354262083599</v>
      </c>
      <c r="T86">
        <v>0.13436674072457999</v>
      </c>
      <c r="V86" s="3">
        <v>85</v>
      </c>
      <c r="W86">
        <v>1.7759235097073001E-2</v>
      </c>
      <c r="X86">
        <v>1.8550078996504401E-2</v>
      </c>
      <c r="Y86">
        <v>23.704572066528801</v>
      </c>
      <c r="Z86">
        <v>2.7028361148502</v>
      </c>
      <c r="AA86">
        <v>3.5932384959133099</v>
      </c>
      <c r="AB86">
        <v>0.23318398099401699</v>
      </c>
      <c r="AC86">
        <v>3.6568473889828E-2</v>
      </c>
      <c r="AD86">
        <v>3.51580510861712</v>
      </c>
      <c r="AE86">
        <v>3.8383446146647699</v>
      </c>
      <c r="AF86">
        <v>2.4895590667737499E-2</v>
      </c>
      <c r="AG86">
        <v>0.15164709239486401</v>
      </c>
      <c r="AH86">
        <v>4.3150253097382898E-4</v>
      </c>
      <c r="AI86">
        <v>0.154052719030602</v>
      </c>
      <c r="AJ86">
        <v>0.60090726276268602</v>
      </c>
      <c r="AK86">
        <v>4.3553711445284901E-3</v>
      </c>
      <c r="AL86">
        <v>6.7832019706295696E-2</v>
      </c>
      <c r="AM86">
        <v>2.1168743983847001E-2</v>
      </c>
      <c r="AN86">
        <v>0.40274911092664001</v>
      </c>
      <c r="AO86">
        <v>1.9554357454680701E-2</v>
      </c>
      <c r="AQ86" s="3">
        <v>85</v>
      </c>
      <c r="AR86">
        <v>1.76690940119235E-2</v>
      </c>
      <c r="AS86">
        <v>1.7529123971761901E-2</v>
      </c>
      <c r="AT86">
        <v>23.9094148603874</v>
      </c>
      <c r="AU86">
        <v>2.7772083991391301</v>
      </c>
      <c r="AV86">
        <v>3.67063028349274</v>
      </c>
      <c r="AW86">
        <v>0.22040850861588901</v>
      </c>
      <c r="AX86">
        <v>3.3182939539436997E-2</v>
      </c>
      <c r="AY86">
        <v>3.6732594531256901</v>
      </c>
      <c r="AZ86">
        <v>3.9587797859942602</v>
      </c>
      <c r="BA86">
        <v>2.6668536947258601E-2</v>
      </c>
      <c r="BB86">
        <v>0.129681756174229</v>
      </c>
      <c r="BC86">
        <v>1.1538574289493501E-3</v>
      </c>
      <c r="BD86">
        <v>0.126510454195775</v>
      </c>
      <c r="BE86">
        <v>0.56302888481481295</v>
      </c>
      <c r="BF86">
        <v>1.3026636207789E-3</v>
      </c>
      <c r="BG86">
        <v>0.108298758489942</v>
      </c>
      <c r="BH86">
        <v>5.1137241987522397E-2</v>
      </c>
      <c r="BI86">
        <v>0.49013645393189098</v>
      </c>
      <c r="BJ86">
        <v>6.6936313888058202E-3</v>
      </c>
      <c r="BL86" s="3">
        <v>85</v>
      </c>
      <c r="BM86">
        <v>1.7689582342449401E-2</v>
      </c>
      <c r="BN86">
        <v>1.7673693562319299E-2</v>
      </c>
      <c r="BO86">
        <v>23.893798960385901</v>
      </c>
      <c r="BP86">
        <v>2.7872606417987602</v>
      </c>
      <c r="BQ86">
        <v>3.6822509474694902</v>
      </c>
      <c r="BR86">
        <v>0.22203682233893099</v>
      </c>
      <c r="BS86">
        <v>3.3667046537836497E-2</v>
      </c>
      <c r="BT86">
        <v>3.6529471931590698</v>
      </c>
      <c r="BU86">
        <v>3.97325883661963</v>
      </c>
      <c r="BV86">
        <v>2.67715507345649E-2</v>
      </c>
      <c r="BW86">
        <v>0.131442548879071</v>
      </c>
      <c r="BX86">
        <v>1.0686419643316501E-3</v>
      </c>
      <c r="BY86">
        <v>0.127711542690751</v>
      </c>
      <c r="BZ86">
        <v>0.56485404859203403</v>
      </c>
      <c r="CA86">
        <v>1.25497084590197E-3</v>
      </c>
      <c r="CB86">
        <v>0.107016566264969</v>
      </c>
      <c r="CC86">
        <v>5.0250439302168097E-2</v>
      </c>
      <c r="CD86">
        <v>0.48637280844943998</v>
      </c>
      <c r="CE86">
        <v>6.9881037512480402E-3</v>
      </c>
      <c r="CG86" s="3">
        <v>85</v>
      </c>
      <c r="CH86">
        <v>1.7710109803481401E-2</v>
      </c>
      <c r="CI86">
        <v>1.7790538736111399E-2</v>
      </c>
      <c r="CJ86">
        <v>23.8802678510101</v>
      </c>
      <c r="CK86">
        <v>2.8025208069194201</v>
      </c>
      <c r="CL86">
        <v>3.7007197132858498</v>
      </c>
      <c r="CM86">
        <v>0.22363890974416401</v>
      </c>
      <c r="CN86">
        <v>3.3952441828204498E-2</v>
      </c>
      <c r="CO86">
        <v>3.6410516228638401</v>
      </c>
      <c r="CP86">
        <v>4.0442316920394799</v>
      </c>
      <c r="CQ86">
        <v>2.6485967109471702E-2</v>
      </c>
      <c r="CR86">
        <v>0.13347944289296401</v>
      </c>
      <c r="CS86">
        <v>9.1440095020441602E-4</v>
      </c>
      <c r="CT86">
        <v>0.12952987490162299</v>
      </c>
      <c r="CU86">
        <v>0.56577291190303203</v>
      </c>
      <c r="CV86">
        <v>1.17328084848953E-3</v>
      </c>
      <c r="CW86">
        <v>0.105195347669762</v>
      </c>
      <c r="CX86">
        <v>4.9029105506097598E-2</v>
      </c>
      <c r="CY86">
        <v>0.48060596922111698</v>
      </c>
      <c r="CZ86">
        <v>7.2710948828240002E-3</v>
      </c>
    </row>
    <row r="87" spans="1:104" x14ac:dyDescent="0.3">
      <c r="A87" s="3">
        <v>86</v>
      </c>
      <c r="B87">
        <v>1.1954530679405999</v>
      </c>
      <c r="C87">
        <v>0.32733388155993498</v>
      </c>
      <c r="D87">
        <v>0.34623024600121</v>
      </c>
      <c r="E87">
        <v>5.9431578711282698E-2</v>
      </c>
      <c r="F87">
        <v>0.18189032905031499</v>
      </c>
      <c r="G87">
        <v>11.971882097679901</v>
      </c>
      <c r="H87">
        <v>11.9837620205922</v>
      </c>
      <c r="I87">
        <v>5.7801993727201101E-2</v>
      </c>
      <c r="J87">
        <v>4.8033792033354601</v>
      </c>
      <c r="K87">
        <v>7.6718769417681798E-2</v>
      </c>
      <c r="L87">
        <v>4.3755209577960397</v>
      </c>
      <c r="M87">
        <v>1.80121747087516</v>
      </c>
      <c r="N87">
        <v>3.9373435077775398</v>
      </c>
      <c r="O87">
        <v>9.1818062867585898E-2</v>
      </c>
      <c r="P87">
        <v>0.10116067203153201</v>
      </c>
      <c r="Q87">
        <v>0.354455989263815</v>
      </c>
      <c r="R87">
        <v>0.105564928455429</v>
      </c>
      <c r="S87">
        <v>8.4089449620754E-2</v>
      </c>
      <c r="T87">
        <v>0.55850709773446705</v>
      </c>
      <c r="V87" s="3">
        <v>86</v>
      </c>
      <c r="W87">
        <v>3.59407974698771E-3</v>
      </c>
      <c r="X87" s="1">
        <v>8.9701828147853598E-5</v>
      </c>
      <c r="Y87">
        <v>21.290210490602401</v>
      </c>
      <c r="Z87">
        <v>0.38665900940621301</v>
      </c>
      <c r="AA87">
        <v>0.63467983420406204</v>
      </c>
      <c r="AB87">
        <v>2.2969711321330501E-2</v>
      </c>
      <c r="AC87">
        <v>1.7290970123055901E-4</v>
      </c>
      <c r="AD87">
        <v>4.0639492966319501</v>
      </c>
      <c r="AE87">
        <v>6.3956790145968903E-2</v>
      </c>
      <c r="AF87">
        <v>0.37614727924889502</v>
      </c>
      <c r="AG87">
        <v>4.6098871103446598E-2</v>
      </c>
      <c r="AH87">
        <v>0.39558479456649998</v>
      </c>
      <c r="AI87">
        <v>8.6518794258668194E-2</v>
      </c>
      <c r="AJ87">
        <v>0.36772308148784999</v>
      </c>
      <c r="AK87">
        <v>1.4900879949954199E-2</v>
      </c>
      <c r="AL87">
        <v>0.89653722588171203</v>
      </c>
      <c r="AM87">
        <v>0.72554116319446904</v>
      </c>
      <c r="AN87">
        <v>2.09435151293349</v>
      </c>
      <c r="AO87">
        <v>0.12905189769374101</v>
      </c>
      <c r="AQ87" s="3">
        <v>86</v>
      </c>
      <c r="AR87">
        <v>1.74896106571748E-2</v>
      </c>
      <c r="AS87">
        <v>1.7024998137227802E-2</v>
      </c>
      <c r="AT87">
        <v>23.9879828130193</v>
      </c>
      <c r="AU87">
        <v>2.69512096224125</v>
      </c>
      <c r="AV87">
        <v>3.5722500490227</v>
      </c>
      <c r="AW87">
        <v>0.21447099187664301</v>
      </c>
      <c r="AX87">
        <v>3.2516555965918098E-2</v>
      </c>
      <c r="AY87">
        <v>3.7385475366426499</v>
      </c>
      <c r="AZ87">
        <v>3.6417342257979501</v>
      </c>
      <c r="BA87">
        <v>2.9393199616642999E-2</v>
      </c>
      <c r="BB87">
        <v>0.120290578866267</v>
      </c>
      <c r="BC87">
        <v>2.5045272526970398E-3</v>
      </c>
      <c r="BD87">
        <v>0.116465150906106</v>
      </c>
      <c r="BE87">
        <v>0.56186364431846803</v>
      </c>
      <c r="BF87">
        <v>1.4795553685357601E-3</v>
      </c>
      <c r="BG87">
        <v>0.120273722568422</v>
      </c>
      <c r="BH87">
        <v>5.9441439762317798E-2</v>
      </c>
      <c r="BI87">
        <v>0.52340232618737903</v>
      </c>
      <c r="BJ87">
        <v>5.2223131729903097E-3</v>
      </c>
      <c r="BL87" s="3">
        <v>86</v>
      </c>
      <c r="BM87">
        <v>1.7504795499529002E-2</v>
      </c>
      <c r="BN87">
        <v>1.7151860927217499E-2</v>
      </c>
      <c r="BO87">
        <v>23.9747133938682</v>
      </c>
      <c r="BP87">
        <v>2.7035579958700402</v>
      </c>
      <c r="BQ87">
        <v>3.5819698992826798</v>
      </c>
      <c r="BR87">
        <v>0.21591636874002301</v>
      </c>
      <c r="BS87">
        <v>3.2963835379621199E-2</v>
      </c>
      <c r="BT87">
        <v>3.7193283435442099</v>
      </c>
      <c r="BU87">
        <v>3.65019820538632</v>
      </c>
      <c r="BV87">
        <v>2.9561210087370299E-2</v>
      </c>
      <c r="BW87">
        <v>0.12177412483556101</v>
      </c>
      <c r="BX87">
        <v>2.4093152985397701E-3</v>
      </c>
      <c r="BY87">
        <v>0.117398525527877</v>
      </c>
      <c r="BZ87">
        <v>0.56370867188319895</v>
      </c>
      <c r="CA87">
        <v>1.4363624921604199E-3</v>
      </c>
      <c r="CB87">
        <v>0.119152277032333</v>
      </c>
      <c r="CC87">
        <v>5.8641986142656297E-2</v>
      </c>
      <c r="CD87">
        <v>0.52018554708781295</v>
      </c>
      <c r="CE87">
        <v>5.4529267763695401E-3</v>
      </c>
      <c r="CG87" s="3">
        <v>86</v>
      </c>
      <c r="CH87">
        <v>1.75103298645806E-2</v>
      </c>
      <c r="CI87">
        <v>1.7220639883595401E-2</v>
      </c>
      <c r="CJ87">
        <v>23.970799445358399</v>
      </c>
      <c r="CK87">
        <v>2.7107151398063598</v>
      </c>
      <c r="CL87">
        <v>3.5907851986864099</v>
      </c>
      <c r="CM87">
        <v>0.21690320816568301</v>
      </c>
      <c r="CN87">
        <v>3.3179227075168398E-2</v>
      </c>
      <c r="CO87">
        <v>3.7143763235857099</v>
      </c>
      <c r="CP87">
        <v>3.6856187121693198</v>
      </c>
      <c r="CQ87">
        <v>2.9526577988335599E-2</v>
      </c>
      <c r="CR87">
        <v>0.12281200551099899</v>
      </c>
      <c r="CS87">
        <v>2.3243217050887299E-3</v>
      </c>
      <c r="CT87">
        <v>0.118169184868277</v>
      </c>
      <c r="CU87">
        <v>0.56459202864996405</v>
      </c>
      <c r="CV87">
        <v>1.37065569731634E-3</v>
      </c>
      <c r="CW87">
        <v>0.118424508491397</v>
      </c>
      <c r="CX87">
        <v>5.8150472833866901E-2</v>
      </c>
      <c r="CY87">
        <v>0.517582662286585</v>
      </c>
      <c r="CZ87">
        <v>5.56568910636061E-3</v>
      </c>
    </row>
    <row r="88" spans="1:104" x14ac:dyDescent="0.3">
      <c r="A88" s="3">
        <v>87</v>
      </c>
      <c r="B88">
        <v>0.246438439642298</v>
      </c>
      <c r="C88">
        <v>1.40984109766521</v>
      </c>
      <c r="D88">
        <v>0.50144995726521502</v>
      </c>
      <c r="E88">
        <v>0.242291185653953</v>
      </c>
      <c r="F88">
        <v>0.318170276243532</v>
      </c>
      <c r="G88">
        <v>0.184738989708183</v>
      </c>
      <c r="H88">
        <v>0.344664649246678</v>
      </c>
      <c r="I88">
        <v>1.03777704395639</v>
      </c>
      <c r="J88">
        <v>37.240811455960802</v>
      </c>
      <c r="K88">
        <v>2.5204506850392501</v>
      </c>
      <c r="L88">
        <v>0.24287241076690899</v>
      </c>
      <c r="M88">
        <v>7.4448192808966196E-2</v>
      </c>
      <c r="N88">
        <v>0.64339350576828203</v>
      </c>
      <c r="O88">
        <v>3.0961013591773601E-2</v>
      </c>
      <c r="P88">
        <v>0.310115536971936</v>
      </c>
      <c r="Q88">
        <v>8.5742411239073293E-2</v>
      </c>
      <c r="R88">
        <v>4.1398732185224003E-2</v>
      </c>
      <c r="S88">
        <v>7.2552893039290703E-2</v>
      </c>
      <c r="T88">
        <v>0.91001653138824801</v>
      </c>
      <c r="V88" s="3">
        <v>87</v>
      </c>
      <c r="W88">
        <v>3.61509307074745E-2</v>
      </c>
      <c r="X88">
        <v>0.34086170262520499</v>
      </c>
      <c r="Y88">
        <v>0.25132765670210799</v>
      </c>
      <c r="Z88">
        <v>0.19614705084293299</v>
      </c>
      <c r="AA88">
        <v>0.475658522707816</v>
      </c>
      <c r="AB88">
        <v>1.9283570511066901</v>
      </c>
      <c r="AC88">
        <v>1.29957578265339</v>
      </c>
      <c r="AD88">
        <v>0.13902523959711699</v>
      </c>
      <c r="AE88">
        <v>12.4596636012869</v>
      </c>
      <c r="AF88">
        <v>0.24669030181884299</v>
      </c>
      <c r="AG88">
        <v>3.48193600812996</v>
      </c>
      <c r="AH88">
        <v>4.0122268225505904</v>
      </c>
      <c r="AI88">
        <v>3.2061316254253498</v>
      </c>
      <c r="AJ88">
        <v>8.3408389596590901E-2</v>
      </c>
      <c r="AK88">
        <v>6.4310224903856798E-4</v>
      </c>
      <c r="AL88">
        <v>0.15610268869924501</v>
      </c>
      <c r="AM88">
        <v>4.7622759613098697E-2</v>
      </c>
      <c r="AN88">
        <v>5.8636968087681703E-3</v>
      </c>
      <c r="AO88">
        <v>8.9451320030145499E-4</v>
      </c>
      <c r="AQ88" s="3">
        <v>87</v>
      </c>
      <c r="AR88">
        <v>1.99595721635994E-2</v>
      </c>
      <c r="AS88">
        <v>0.24181131323341001</v>
      </c>
      <c r="AT88">
        <v>0.35838296526993701</v>
      </c>
      <c r="AU88">
        <v>0.23749326583446601</v>
      </c>
      <c r="AV88">
        <v>0.52089069757920303</v>
      </c>
      <c r="AW88">
        <v>1.6677495157169999</v>
      </c>
      <c r="AX88">
        <v>1.0406003237622901</v>
      </c>
      <c r="AY88">
        <v>0.399139088037954</v>
      </c>
      <c r="AZ88">
        <v>21.686325872180898</v>
      </c>
      <c r="BA88">
        <v>1.1226504219926501E-2</v>
      </c>
      <c r="BB88">
        <v>2.71719687372924</v>
      </c>
      <c r="BC88">
        <v>3.2605848233368602</v>
      </c>
      <c r="BD88">
        <v>2.2781290780285501</v>
      </c>
      <c r="BE88">
        <v>9.0448554144696894E-2</v>
      </c>
      <c r="BF88">
        <v>7.4186842696409398E-3</v>
      </c>
      <c r="BG88">
        <v>0.118153097202991</v>
      </c>
      <c r="BH88">
        <v>2.9117288291265201E-2</v>
      </c>
      <c r="BI88">
        <v>2.4716311070076399E-3</v>
      </c>
      <c r="BJ88">
        <v>5.5411705074307899E-3</v>
      </c>
      <c r="BL88" s="3">
        <v>87</v>
      </c>
      <c r="BM88">
        <v>2.0045690223732801E-2</v>
      </c>
      <c r="BN88">
        <v>0.242264300393599</v>
      </c>
      <c r="BO88">
        <v>0.35727763145864899</v>
      </c>
      <c r="BP88">
        <v>0.23911851517199501</v>
      </c>
      <c r="BQ88">
        <v>0.52406549584370798</v>
      </c>
      <c r="BR88">
        <v>1.67148506859479</v>
      </c>
      <c r="BS88">
        <v>1.0431527044022599</v>
      </c>
      <c r="BT88">
        <v>0.40486734044608402</v>
      </c>
      <c r="BU88">
        <v>21.726780684231802</v>
      </c>
      <c r="BV88">
        <v>1.11023799519462E-2</v>
      </c>
      <c r="BW88">
        <v>2.7265755709855801</v>
      </c>
      <c r="BX88">
        <v>3.2776057436631798</v>
      </c>
      <c r="BY88">
        <v>2.28521442798223</v>
      </c>
      <c r="BZ88">
        <v>9.3340038844943796E-2</v>
      </c>
      <c r="CA88">
        <v>6.71135622070355E-3</v>
      </c>
      <c r="CB88">
        <v>0.116923873277384</v>
      </c>
      <c r="CC88">
        <v>2.8610512732121701E-2</v>
      </c>
      <c r="CD88">
        <v>2.2662816970875298E-3</v>
      </c>
      <c r="CE88">
        <v>5.4782542372806301E-3</v>
      </c>
      <c r="CG88" s="3">
        <v>87</v>
      </c>
      <c r="CH88">
        <v>1.9891171740223101E-2</v>
      </c>
      <c r="CI88">
        <v>0.24101310108836599</v>
      </c>
      <c r="CJ88">
        <v>0.35746260506392902</v>
      </c>
      <c r="CK88">
        <v>0.240999785767817</v>
      </c>
      <c r="CL88">
        <v>0.52721102216962701</v>
      </c>
      <c r="CM88">
        <v>1.67210443323511</v>
      </c>
      <c r="CN88">
        <v>1.04286057073062</v>
      </c>
      <c r="CO88">
        <v>0.41302974725416702</v>
      </c>
      <c r="CP88">
        <v>21.8977545727946</v>
      </c>
      <c r="CQ88">
        <v>1.0211129112302901E-2</v>
      </c>
      <c r="CR88">
        <v>2.7250385421140102</v>
      </c>
      <c r="CS88">
        <v>3.2822863692113602</v>
      </c>
      <c r="CT88">
        <v>2.2807408201278401</v>
      </c>
      <c r="CU88">
        <v>9.5566929325183805E-2</v>
      </c>
      <c r="CV88">
        <v>6.3130254111893403E-3</v>
      </c>
      <c r="CW88">
        <v>0.11556791048531601</v>
      </c>
      <c r="CX88">
        <v>2.8046544934129902E-2</v>
      </c>
      <c r="CY88">
        <v>2.0844308723689401E-3</v>
      </c>
      <c r="CZ88">
        <v>5.5136013760605099E-3</v>
      </c>
    </row>
    <row r="89" spans="1:104" x14ac:dyDescent="0.3">
      <c r="A89" s="3">
        <v>88</v>
      </c>
      <c r="B89">
        <v>0.21741901641210401</v>
      </c>
      <c r="C89">
        <v>7.7556123578757394E-2</v>
      </c>
      <c r="D89">
        <v>0.78955017901471103</v>
      </c>
      <c r="E89">
        <v>0.375538181504741</v>
      </c>
      <c r="F89">
        <v>0.61923747385563499</v>
      </c>
      <c r="G89">
        <v>1.7217417327617399</v>
      </c>
      <c r="H89">
        <v>2.0886425114340401</v>
      </c>
      <c r="I89">
        <v>38.164253739855702</v>
      </c>
      <c r="J89">
        <v>0.70525989528219601</v>
      </c>
      <c r="K89">
        <v>3.4754464592172098E-4</v>
      </c>
      <c r="L89">
        <v>0.37735171553672903</v>
      </c>
      <c r="M89">
        <v>6.1473245936933098E-4</v>
      </c>
      <c r="N89">
        <v>6.52929458731525E-2</v>
      </c>
      <c r="O89">
        <v>4.2797414239568801E-2</v>
      </c>
      <c r="P89">
        <v>6.82184097279156E-3</v>
      </c>
      <c r="Q89">
        <v>4.6356375677776198E-3</v>
      </c>
      <c r="R89">
        <v>2.2425939539964398E-2</v>
      </c>
      <c r="S89">
        <v>5.1374188518996796E-3</v>
      </c>
      <c r="T89">
        <v>3.3762065580394498E-3</v>
      </c>
      <c r="V89" s="3">
        <v>88</v>
      </c>
      <c r="W89">
        <v>0.156010395218386</v>
      </c>
      <c r="X89">
        <v>6.01016595451105E-2</v>
      </c>
      <c r="Y89">
        <v>0.63877561871524502</v>
      </c>
      <c r="Z89">
        <v>1.4684888390625599</v>
      </c>
      <c r="AA89">
        <v>1.68678586877571</v>
      </c>
      <c r="AB89">
        <v>0.320731753326923</v>
      </c>
      <c r="AC89">
        <v>0.95880505001529404</v>
      </c>
      <c r="AD89">
        <v>12.543188958603301</v>
      </c>
      <c r="AE89">
        <v>3.9935889388061501</v>
      </c>
      <c r="AF89">
        <v>1.6687486856499001</v>
      </c>
      <c r="AG89">
        <v>0.20464534740970899</v>
      </c>
      <c r="AH89">
        <v>0.93009808243030401</v>
      </c>
      <c r="AI89">
        <v>6.54343348581163E-3</v>
      </c>
      <c r="AJ89">
        <v>0.104514341742137</v>
      </c>
      <c r="AK89">
        <v>8.6195172478427604E-3</v>
      </c>
      <c r="AL89">
        <v>1.3813071730507101E-2</v>
      </c>
      <c r="AM89">
        <v>5.5115534438544801E-4</v>
      </c>
      <c r="AN89">
        <v>2.0259075307984501E-4</v>
      </c>
      <c r="AO89">
        <v>6.1883943156607099E-2</v>
      </c>
      <c r="AQ89" s="3">
        <v>88</v>
      </c>
      <c r="AR89">
        <v>9.7200310745837099E-2</v>
      </c>
      <c r="AS89">
        <v>2.6421181731078099E-2</v>
      </c>
      <c r="AT89">
        <v>0.71636859959886601</v>
      </c>
      <c r="AU89">
        <v>1.3315144756141599</v>
      </c>
      <c r="AV89">
        <v>1.54768966115609</v>
      </c>
      <c r="AW89">
        <v>0.16816061423262499</v>
      </c>
      <c r="AX89">
        <v>0.75235778142399101</v>
      </c>
      <c r="AY89">
        <v>14.585719968656001</v>
      </c>
      <c r="AZ89">
        <v>3.7996750541140099</v>
      </c>
      <c r="BA89">
        <v>1.7257978438494399</v>
      </c>
      <c r="BB89">
        <v>0.59621074392915896</v>
      </c>
      <c r="BC89">
        <v>1.1476411339560899</v>
      </c>
      <c r="BD89">
        <v>1.3850176309475999E-2</v>
      </c>
      <c r="BE89">
        <v>0.139800902298086</v>
      </c>
      <c r="BF89" s="1">
        <v>3.33179450338305E-7</v>
      </c>
      <c r="BG89">
        <v>3.0889045963545601E-2</v>
      </c>
      <c r="BH89">
        <v>4.1446244676840603E-3</v>
      </c>
      <c r="BI89">
        <v>1.1599931685282599E-3</v>
      </c>
      <c r="BJ89">
        <v>4.5747744780465401E-2</v>
      </c>
      <c r="BL89" s="3">
        <v>88</v>
      </c>
      <c r="BM89">
        <v>0.10370781098975999</v>
      </c>
      <c r="BN89">
        <v>3.1218847924281101E-2</v>
      </c>
      <c r="BO89">
        <v>0.74531629946062605</v>
      </c>
      <c r="BP89">
        <v>1.3473953377213199</v>
      </c>
      <c r="BQ89">
        <v>1.56155442348867</v>
      </c>
      <c r="BR89">
        <v>0.17980076423830299</v>
      </c>
      <c r="BS89">
        <v>0.765964417669172</v>
      </c>
      <c r="BT89">
        <v>15.8797681138272</v>
      </c>
      <c r="BU89">
        <v>4.0454753077611496</v>
      </c>
      <c r="BV89">
        <v>1.7391553377604301</v>
      </c>
      <c r="BW89">
        <v>0.52539606650814197</v>
      </c>
      <c r="BX89">
        <v>1.09424442693423</v>
      </c>
      <c r="BY89">
        <v>6.1818590508815304E-3</v>
      </c>
      <c r="BZ89">
        <v>0.13011654857031801</v>
      </c>
      <c r="CA89">
        <v>1.45134284720793E-4</v>
      </c>
      <c r="CB89">
        <v>2.98391455679183E-2</v>
      </c>
      <c r="CC89">
        <v>3.2121100768421501E-3</v>
      </c>
      <c r="CD89">
        <v>1.1018699400212699E-3</v>
      </c>
      <c r="CE89">
        <v>4.6257974975424797E-2</v>
      </c>
      <c r="CG89" s="3">
        <v>88</v>
      </c>
      <c r="CH89">
        <v>0.107351176671466</v>
      </c>
      <c r="CI89">
        <v>3.3837242215185498E-2</v>
      </c>
      <c r="CJ89">
        <v>0.767482973813853</v>
      </c>
      <c r="CK89">
        <v>1.3574156500968799</v>
      </c>
      <c r="CL89">
        <v>1.5717346134188801</v>
      </c>
      <c r="CM89">
        <v>0.18181635795090001</v>
      </c>
      <c r="CN89">
        <v>0.76364760329833603</v>
      </c>
      <c r="CO89">
        <v>16.783054836929299</v>
      </c>
      <c r="CP89">
        <v>4.27856265444687</v>
      </c>
      <c r="CQ89">
        <v>1.7410203257002701</v>
      </c>
      <c r="CR89">
        <v>0.48700022503809098</v>
      </c>
      <c r="CS89">
        <v>1.0679199950601399</v>
      </c>
      <c r="CT89">
        <v>3.3596668715706901E-3</v>
      </c>
      <c r="CU89">
        <v>0.122626078957186</v>
      </c>
      <c r="CV89">
        <v>4.2491532955510098E-4</v>
      </c>
      <c r="CW89">
        <v>2.9553143528114799E-2</v>
      </c>
      <c r="CX89">
        <v>2.7153727416435801E-3</v>
      </c>
      <c r="CY89">
        <v>1.0968320265885699E-3</v>
      </c>
      <c r="CZ89">
        <v>4.6380981079799703E-2</v>
      </c>
    </row>
    <row r="90" spans="1:104" x14ac:dyDescent="0.3">
      <c r="A90" s="3">
        <v>89</v>
      </c>
      <c r="B90">
        <v>0.97692106818253499</v>
      </c>
      <c r="C90" s="1">
        <v>1.6465820829287999E-5</v>
      </c>
      <c r="D90">
        <v>0.76924005770550796</v>
      </c>
      <c r="E90">
        <v>0.14381028304663901</v>
      </c>
      <c r="F90">
        <v>0.18665025082146999</v>
      </c>
      <c r="G90">
        <v>2.6495854131886501E-2</v>
      </c>
      <c r="H90">
        <v>4.5036096498455799E-4</v>
      </c>
      <c r="I90">
        <v>30.096514716946398</v>
      </c>
      <c r="J90">
        <v>9.5892183646912894</v>
      </c>
      <c r="K90">
        <v>1.34277350747225</v>
      </c>
      <c r="L90">
        <v>4.0690405026890497</v>
      </c>
      <c r="M90">
        <v>1.3134681225353999</v>
      </c>
      <c r="N90">
        <v>0.32736460412215002</v>
      </c>
      <c r="O90">
        <v>3.3072092915589699E-2</v>
      </c>
      <c r="P90">
        <v>7.2615411448967396E-2</v>
      </c>
      <c r="Q90">
        <v>0.27724662108459502</v>
      </c>
      <c r="R90">
        <v>7.6525103155519504E-3</v>
      </c>
      <c r="S90">
        <v>0.103262567366392</v>
      </c>
      <c r="T90">
        <v>1.8660095502523301E-3</v>
      </c>
      <c r="V90" s="3">
        <v>89</v>
      </c>
      <c r="W90">
        <v>5.4516710781950903E-2</v>
      </c>
      <c r="X90">
        <v>1.0599066710863801E-2</v>
      </c>
      <c r="Y90">
        <v>0.222606375018434</v>
      </c>
      <c r="Z90">
        <v>1.0699137318671299</v>
      </c>
      <c r="AA90">
        <v>1.29992163837403</v>
      </c>
      <c r="AB90">
        <v>0.21346101602897199</v>
      </c>
      <c r="AC90">
        <v>0.85234821563330998</v>
      </c>
      <c r="AD90">
        <v>0.354041484376455</v>
      </c>
      <c r="AE90">
        <v>2.2003996704904401</v>
      </c>
      <c r="AF90">
        <v>1.67516931824586</v>
      </c>
      <c r="AG90">
        <v>2.1213283974062001</v>
      </c>
      <c r="AH90">
        <v>2.1907714573872301</v>
      </c>
      <c r="AI90">
        <v>0.26392884030900798</v>
      </c>
      <c r="AJ90">
        <v>5.7960221655773199E-2</v>
      </c>
      <c r="AK90">
        <v>0.119110190013277</v>
      </c>
      <c r="AL90">
        <v>3.2715413262204502E-3</v>
      </c>
      <c r="AM90">
        <v>3.5420908163270701E-3</v>
      </c>
      <c r="AN90">
        <v>8.5726903583106598E-3</v>
      </c>
      <c r="AO90">
        <v>0.10132936303036399</v>
      </c>
      <c r="AQ90" s="3">
        <v>89</v>
      </c>
      <c r="AR90">
        <v>1.6201235741869598E-2</v>
      </c>
      <c r="AS90">
        <v>0.184858608273301</v>
      </c>
      <c r="AT90">
        <v>0.186569209328656</v>
      </c>
      <c r="AU90">
        <v>0.135696699983886</v>
      </c>
      <c r="AV90">
        <v>0.35041874175432702</v>
      </c>
      <c r="AW90">
        <v>1.54229838662497</v>
      </c>
      <c r="AX90">
        <v>1.0305059795404099</v>
      </c>
      <c r="AY90">
        <v>4.8630380376329798</v>
      </c>
      <c r="AZ90">
        <v>25.0337844563985</v>
      </c>
      <c r="BA90">
        <v>2.28505311606347E-2</v>
      </c>
      <c r="BB90">
        <v>2.5080480567732</v>
      </c>
      <c r="BC90">
        <v>3.1737121831874302</v>
      </c>
      <c r="BD90">
        <v>2.19172732269584</v>
      </c>
      <c r="BE90">
        <v>0.318442010208765</v>
      </c>
      <c r="BF90">
        <v>2.32442474555569E-2</v>
      </c>
      <c r="BG90">
        <v>4.2055419847267003E-2</v>
      </c>
      <c r="BH90">
        <v>1.0630724432704601E-2</v>
      </c>
      <c r="BI90">
        <v>4.4760950125756101E-3</v>
      </c>
      <c r="BJ90">
        <v>1.1296056873667399E-2</v>
      </c>
      <c r="BL90" s="3">
        <v>89</v>
      </c>
      <c r="BM90">
        <v>1.7178748982070599E-2</v>
      </c>
      <c r="BN90">
        <v>0.18134938940867701</v>
      </c>
      <c r="BO90">
        <v>0.16347704599069399</v>
      </c>
      <c r="BP90">
        <v>0.117351109598806</v>
      </c>
      <c r="BQ90">
        <v>0.31688931119918001</v>
      </c>
      <c r="BR90">
        <v>1.5303549357122399</v>
      </c>
      <c r="BS90">
        <v>1.0420450351684001</v>
      </c>
      <c r="BT90">
        <v>5.54794830282641</v>
      </c>
      <c r="BU90">
        <v>24.582986479504701</v>
      </c>
      <c r="BV90">
        <v>2.9118889006755501E-2</v>
      </c>
      <c r="BW90">
        <v>2.4406598284894798</v>
      </c>
      <c r="BX90">
        <v>3.0869546868200701</v>
      </c>
      <c r="BY90">
        <v>2.16210414035061</v>
      </c>
      <c r="BZ90">
        <v>0.342670147187008</v>
      </c>
      <c r="CA90">
        <v>2.9370772815770701E-2</v>
      </c>
      <c r="CB90">
        <v>3.6401332193988799E-2</v>
      </c>
      <c r="CC90">
        <v>9.2736509570019599E-3</v>
      </c>
      <c r="CD90">
        <v>5.8062437625088503E-3</v>
      </c>
      <c r="CE90">
        <v>1.07789767345263E-2</v>
      </c>
      <c r="CG90" s="3">
        <v>89</v>
      </c>
      <c r="CH90">
        <v>1.7464821494906801E-2</v>
      </c>
      <c r="CI90">
        <v>0.17929101392864999</v>
      </c>
      <c r="CJ90">
        <v>0.15592996619459401</v>
      </c>
      <c r="CK90">
        <v>0.111505212928199</v>
      </c>
      <c r="CL90">
        <v>0.30585481340433002</v>
      </c>
      <c r="CM90">
        <v>1.52581564451499</v>
      </c>
      <c r="CN90">
        <v>1.0459148317164599</v>
      </c>
      <c r="CO90">
        <v>5.7928836933773402</v>
      </c>
      <c r="CP90">
        <v>24.504566588983401</v>
      </c>
      <c r="CQ90">
        <v>3.0674628089723301E-2</v>
      </c>
      <c r="CR90">
        <v>2.4073321578131099</v>
      </c>
      <c r="CS90">
        <v>3.0481218939961301</v>
      </c>
      <c r="CT90">
        <v>2.1436254252840499</v>
      </c>
      <c r="CU90">
        <v>0.351377907387591</v>
      </c>
      <c r="CV90">
        <v>3.1489262767092498E-2</v>
      </c>
      <c r="CW90">
        <v>3.4333119421361899E-2</v>
      </c>
      <c r="CX90">
        <v>8.7155751932823707E-3</v>
      </c>
      <c r="CY90">
        <v>6.3633503201711702E-3</v>
      </c>
      <c r="CZ90">
        <v>1.05498874947237E-2</v>
      </c>
    </row>
    <row r="91" spans="1:104" x14ac:dyDescent="0.3">
      <c r="A91" s="3">
        <v>90</v>
      </c>
      <c r="B91">
        <v>3.1269317493933602E-3</v>
      </c>
      <c r="C91">
        <v>7.3442413067715498E-2</v>
      </c>
      <c r="D91">
        <v>1.9699205353892499</v>
      </c>
      <c r="E91">
        <v>6.2746760325975197</v>
      </c>
      <c r="F91">
        <v>6.1109517626971002</v>
      </c>
      <c r="G91">
        <v>0.53670500723106096</v>
      </c>
      <c r="H91">
        <v>0.20728684689664301</v>
      </c>
      <c r="I91">
        <v>0.26377787736300801</v>
      </c>
      <c r="J91">
        <v>11.3855911255019</v>
      </c>
      <c r="K91">
        <v>1.949978143726</v>
      </c>
      <c r="L91">
        <v>0.426919655940948</v>
      </c>
      <c r="M91">
        <v>0.51952421059865805</v>
      </c>
      <c r="N91">
        <v>1.6274214015011799E-2</v>
      </c>
      <c r="O91">
        <v>9.86159909826482E-2</v>
      </c>
      <c r="P91">
        <v>0.17185013577633301</v>
      </c>
      <c r="Q91">
        <v>2.0096599941945898</v>
      </c>
      <c r="R91">
        <v>1.9807770371923099</v>
      </c>
      <c r="S91">
        <v>2.3607946668551101</v>
      </c>
      <c r="T91">
        <v>1.8470825899755301</v>
      </c>
      <c r="V91" s="3">
        <v>90</v>
      </c>
      <c r="W91">
        <v>0.20748331649267099</v>
      </c>
      <c r="X91">
        <v>0.26476409850512</v>
      </c>
      <c r="Y91">
        <v>0.188254935027139</v>
      </c>
      <c r="Z91">
        <v>0.593890884107516</v>
      </c>
      <c r="AA91">
        <v>0.61854654527896302</v>
      </c>
      <c r="AB91">
        <v>0.642207678842595</v>
      </c>
      <c r="AC91">
        <v>0.96819947274760698</v>
      </c>
      <c r="AD91">
        <v>0.71407246273349301</v>
      </c>
      <c r="AE91">
        <v>7.4771859567885999</v>
      </c>
      <c r="AF91">
        <v>1.5111732306604</v>
      </c>
      <c r="AG91">
        <v>8.8787659249950496E-2</v>
      </c>
      <c r="AH91">
        <v>0.107028871786154</v>
      </c>
      <c r="AI91">
        <v>0.42283706720597702</v>
      </c>
      <c r="AJ91">
        <v>0.17941129736308301</v>
      </c>
      <c r="AK91">
        <v>0.13606392343847401</v>
      </c>
      <c r="AL91">
        <v>9.8782265398994901E-2</v>
      </c>
      <c r="AM91">
        <v>6.7767112610759794E-2</v>
      </c>
      <c r="AN91">
        <v>9.7847316710708093E-2</v>
      </c>
      <c r="AO91">
        <v>6.2892338461714895E-2</v>
      </c>
      <c r="AQ91" s="3">
        <v>90</v>
      </c>
      <c r="AR91">
        <v>0.120867701889462</v>
      </c>
      <c r="AS91">
        <v>4.19431685615562E-2</v>
      </c>
      <c r="AT91">
        <v>0.85449526196403403</v>
      </c>
      <c r="AU91">
        <v>1.4089452404604399</v>
      </c>
      <c r="AV91">
        <v>1.63593619952355</v>
      </c>
      <c r="AW91">
        <v>0.16631381462394099</v>
      </c>
      <c r="AX91">
        <v>0.70953110098934802</v>
      </c>
      <c r="AY91">
        <v>19.7220705654101</v>
      </c>
      <c r="AZ91">
        <v>5.8090180910501701</v>
      </c>
      <c r="BA91">
        <v>1.7129112305309899</v>
      </c>
      <c r="BB91">
        <v>0.3769730982094</v>
      </c>
      <c r="BC91">
        <v>1.0344011009184899</v>
      </c>
      <c r="BD91" s="1">
        <v>5.5405540419511701E-5</v>
      </c>
      <c r="BE91">
        <v>8.4600446482048702E-2</v>
      </c>
      <c r="BF91">
        <v>2.6628093105069599E-3</v>
      </c>
      <c r="BG91">
        <v>2.9230928384496001E-2</v>
      </c>
      <c r="BH91">
        <v>1.23690655798393E-3</v>
      </c>
      <c r="BI91">
        <v>6.5503998017314203E-4</v>
      </c>
      <c r="BJ91">
        <v>4.6030580190222298E-2</v>
      </c>
      <c r="BL91" s="3">
        <v>90</v>
      </c>
      <c r="BM91">
        <v>0.12097826065806901</v>
      </c>
      <c r="BN91">
        <v>4.1679887213614403E-2</v>
      </c>
      <c r="BO91">
        <v>0.86222351045471202</v>
      </c>
      <c r="BP91">
        <v>1.4097392058935401</v>
      </c>
      <c r="BQ91">
        <v>1.6380811303740199</v>
      </c>
      <c r="BR91">
        <v>0.16411869239992399</v>
      </c>
      <c r="BS91">
        <v>0.70367874756549498</v>
      </c>
      <c r="BT91">
        <v>19.866900079470302</v>
      </c>
      <c r="BU91">
        <v>5.8641747208538897</v>
      </c>
      <c r="BV91">
        <v>1.70882652189644</v>
      </c>
      <c r="BW91">
        <v>0.375429963210197</v>
      </c>
      <c r="BX91">
        <v>1.0357059640488</v>
      </c>
      <c r="BY91" s="1">
        <v>4.4009828833684897E-5</v>
      </c>
      <c r="BZ91">
        <v>8.3796972644828993E-2</v>
      </c>
      <c r="CA91">
        <v>3.0771556439603801E-3</v>
      </c>
      <c r="CB91">
        <v>2.9599851804154202E-2</v>
      </c>
      <c r="CC91">
        <v>1.2228594868838401E-3</v>
      </c>
      <c r="CD91">
        <v>7.2834872762006899E-4</v>
      </c>
      <c r="CE91">
        <v>4.6359146772454798E-2</v>
      </c>
      <c r="CG91" s="3">
        <v>90</v>
      </c>
      <c r="CH91">
        <v>0.120739197494761</v>
      </c>
      <c r="CI91">
        <v>4.1326725897605499E-2</v>
      </c>
      <c r="CJ91">
        <v>0.86925053863559798</v>
      </c>
      <c r="CK91">
        <v>1.4099773420092301</v>
      </c>
      <c r="CL91">
        <v>1.63939757703383</v>
      </c>
      <c r="CM91">
        <v>0.160896450687673</v>
      </c>
      <c r="CN91">
        <v>0.69625208445961395</v>
      </c>
      <c r="CO91">
        <v>20.0737644731913</v>
      </c>
      <c r="CP91">
        <v>5.92954637046026</v>
      </c>
      <c r="CQ91">
        <v>1.70438696106834</v>
      </c>
      <c r="CR91">
        <v>0.37510633229266499</v>
      </c>
      <c r="CS91">
        <v>1.0367026340582699</v>
      </c>
      <c r="CT91" s="1">
        <v>4.6564599312997101E-5</v>
      </c>
      <c r="CU91">
        <v>8.2939327496877699E-2</v>
      </c>
      <c r="CV91">
        <v>3.3761595082571899E-3</v>
      </c>
      <c r="CW91">
        <v>3.00137458250446E-2</v>
      </c>
      <c r="CX91">
        <v>1.22079864392444E-3</v>
      </c>
      <c r="CY91">
        <v>8.0430057475737102E-4</v>
      </c>
      <c r="CZ91">
        <v>4.6408199296563903E-2</v>
      </c>
    </row>
    <row r="92" spans="1:104" x14ac:dyDescent="0.3">
      <c r="A92" s="3">
        <v>91</v>
      </c>
      <c r="B92">
        <v>7.1924762884431105E-4</v>
      </c>
      <c r="C92">
        <v>8.2856039370463406E-3</v>
      </c>
      <c r="D92">
        <v>1.0922693833639801</v>
      </c>
      <c r="E92" s="1">
        <v>9.4860552126064498E-7</v>
      </c>
      <c r="F92">
        <v>1.21794964491357E-4</v>
      </c>
      <c r="G92">
        <v>9.5583341641063899E-2</v>
      </c>
      <c r="H92">
        <v>2.7059760386380798E-3</v>
      </c>
      <c r="I92">
        <v>5.3303628554747301E-3</v>
      </c>
      <c r="J92">
        <v>35.078851889629902</v>
      </c>
      <c r="K92">
        <v>0.54519828354624</v>
      </c>
      <c r="L92">
        <v>0.73309060144502303</v>
      </c>
      <c r="M92">
        <v>4.1905778636138598</v>
      </c>
      <c r="N92">
        <v>1.96087590257054</v>
      </c>
      <c r="O92">
        <v>0.69265410044419995</v>
      </c>
      <c r="P92">
        <v>5.4531642696466202E-2</v>
      </c>
      <c r="Q92">
        <v>6.35312353116518E-3</v>
      </c>
      <c r="R92">
        <v>2.35915753097466E-2</v>
      </c>
      <c r="S92">
        <v>6.1551615110319299E-2</v>
      </c>
      <c r="T92">
        <v>3.8140123804473198E-3</v>
      </c>
      <c r="V92" s="3">
        <v>91</v>
      </c>
      <c r="W92">
        <v>19.6138945089081</v>
      </c>
      <c r="X92">
        <v>0.52786314576544002</v>
      </c>
      <c r="Y92">
        <v>2.0198149166895499E-2</v>
      </c>
      <c r="Z92">
        <v>1.8556200128334099E-2</v>
      </c>
      <c r="AA92">
        <v>9.7200784296646806E-3</v>
      </c>
      <c r="AB92">
        <v>8.9594760140737498E-4</v>
      </c>
      <c r="AC92">
        <v>8.7441980729743001E-3</v>
      </c>
      <c r="AD92">
        <v>13.7504503087474</v>
      </c>
      <c r="AE92">
        <v>1.9010190849956301</v>
      </c>
      <c r="AF92">
        <v>0.38360624805781202</v>
      </c>
      <c r="AG92">
        <v>1.1495770195883499</v>
      </c>
      <c r="AH92">
        <v>1.4546127984266699</v>
      </c>
      <c r="AI92">
        <v>0.32517904123851898</v>
      </c>
      <c r="AJ92">
        <v>1.5628894080945099E-2</v>
      </c>
      <c r="AK92">
        <v>1.917268123749E-2</v>
      </c>
      <c r="AL92">
        <v>0.157466256577564</v>
      </c>
      <c r="AM92">
        <v>0.109340119752208</v>
      </c>
      <c r="AN92">
        <v>0.63071497277069899</v>
      </c>
      <c r="AO92">
        <v>1.13786900983524</v>
      </c>
      <c r="AQ92" s="3">
        <v>91</v>
      </c>
      <c r="AR92">
        <v>17.880101988250299</v>
      </c>
      <c r="AS92">
        <v>0.15976061032741401</v>
      </c>
      <c r="AT92">
        <v>0.118390824728012</v>
      </c>
      <c r="AU92">
        <v>6.5635211581088803E-4</v>
      </c>
      <c r="AV92">
        <v>4.2407877098538999E-4</v>
      </c>
      <c r="AW92">
        <v>5.4932343570376196E-3</v>
      </c>
      <c r="AX92">
        <v>1.37834105718379E-3</v>
      </c>
      <c r="AY92">
        <v>21.542787939587299</v>
      </c>
      <c r="AZ92">
        <v>4.2113831431989697</v>
      </c>
      <c r="BA92">
        <v>0.142652782598085</v>
      </c>
      <c r="BB92">
        <v>0.169785758940836</v>
      </c>
      <c r="BC92">
        <v>0.54893532715189097</v>
      </c>
      <c r="BD92">
        <v>0.13400470794705599</v>
      </c>
      <c r="BE92">
        <v>2.4476620504688601E-2</v>
      </c>
      <c r="BF92">
        <v>4.7201788768874701E-2</v>
      </c>
      <c r="BG92">
        <v>0.157064843981674</v>
      </c>
      <c r="BH92">
        <v>8.2016815567894599E-2</v>
      </c>
      <c r="BI92">
        <v>0.53999519547491304</v>
      </c>
      <c r="BJ92">
        <v>0.86328385443361499</v>
      </c>
      <c r="BL92" s="3">
        <v>91</v>
      </c>
      <c r="BM92">
        <v>17.934850959719899</v>
      </c>
      <c r="BN92">
        <v>0.18472559150828299</v>
      </c>
      <c r="BO92">
        <v>0.11346980850788101</v>
      </c>
      <c r="BP92">
        <v>6.3608896714382698E-4</v>
      </c>
      <c r="BQ92">
        <v>2.6232159131428702E-4</v>
      </c>
      <c r="BR92">
        <v>5.4676363203186003E-3</v>
      </c>
      <c r="BS92">
        <v>1.3410714910659599E-3</v>
      </c>
      <c r="BT92">
        <v>21.496704333674799</v>
      </c>
      <c r="BU92">
        <v>4.0852154750604299</v>
      </c>
      <c r="BV92">
        <v>0.142410780611231</v>
      </c>
      <c r="BW92">
        <v>0.174786687992557</v>
      </c>
      <c r="BX92">
        <v>0.56352834770710303</v>
      </c>
      <c r="BY92">
        <v>0.13730164230282599</v>
      </c>
      <c r="BZ92">
        <v>2.4380446533697499E-2</v>
      </c>
      <c r="CA92">
        <v>4.6494234184541003E-2</v>
      </c>
      <c r="CB92">
        <v>0.15930496880144601</v>
      </c>
      <c r="CC92">
        <v>8.3534054392727194E-2</v>
      </c>
      <c r="CD92">
        <v>0.54691035990706904</v>
      </c>
      <c r="CE92">
        <v>0.88013391175823597</v>
      </c>
      <c r="CG92" s="3">
        <v>91</v>
      </c>
      <c r="CH92">
        <v>17.9727131599711</v>
      </c>
      <c r="CI92">
        <v>0.20415777487887499</v>
      </c>
      <c r="CJ92">
        <v>0.110129576541857</v>
      </c>
      <c r="CK92">
        <v>5.8291743787086897E-4</v>
      </c>
      <c r="CL92">
        <v>1.4821951160806399E-4</v>
      </c>
      <c r="CM92">
        <v>5.6109907750411699E-3</v>
      </c>
      <c r="CN92">
        <v>1.2455052357802699E-3</v>
      </c>
      <c r="CO92">
        <v>21.5417415730142</v>
      </c>
      <c r="CP92">
        <v>4.0079248137182102</v>
      </c>
      <c r="CQ92">
        <v>0.14054987619735099</v>
      </c>
      <c r="CR92">
        <v>0.17426983527437501</v>
      </c>
      <c r="CS92">
        <v>0.56975289233501403</v>
      </c>
      <c r="CT92">
        <v>0.13858507262866601</v>
      </c>
      <c r="CU92">
        <v>2.44471687709455E-2</v>
      </c>
      <c r="CV92">
        <v>4.6057297059578402E-2</v>
      </c>
      <c r="CW92">
        <v>0.16115861600245801</v>
      </c>
      <c r="CX92">
        <v>8.4592838553966807E-2</v>
      </c>
      <c r="CY92">
        <v>0.551658641665835</v>
      </c>
      <c r="CZ92">
        <v>0.89176089415218096</v>
      </c>
    </row>
    <row r="93" spans="1:104" x14ac:dyDescent="0.3">
      <c r="A93" s="3">
        <v>92</v>
      </c>
      <c r="B93">
        <v>4.9208226581046802E-3</v>
      </c>
      <c r="C93">
        <v>3.4535269231909401E-3</v>
      </c>
      <c r="D93">
        <v>1.5517347228634</v>
      </c>
      <c r="E93">
        <v>2.24220742493015E-2</v>
      </c>
      <c r="F93">
        <v>3.9123425973095302E-2</v>
      </c>
      <c r="G93">
        <v>6.7680906001278601E-2</v>
      </c>
      <c r="H93">
        <v>7.8360118373524898E-3</v>
      </c>
      <c r="I93">
        <v>31.771976488137501</v>
      </c>
      <c r="J93">
        <v>4.1872836196838996</v>
      </c>
      <c r="K93">
        <v>6.1922296911795897E-3</v>
      </c>
      <c r="L93">
        <v>0.186951744446023</v>
      </c>
      <c r="M93">
        <v>0.31384287029209701</v>
      </c>
      <c r="N93">
        <v>1.7039330088387601</v>
      </c>
      <c r="O93">
        <v>0.609401844996317</v>
      </c>
      <c r="P93">
        <v>0.106746804099545</v>
      </c>
      <c r="Q93">
        <v>1.5694223251945898E-2</v>
      </c>
      <c r="R93">
        <v>1.25253453745482E-3</v>
      </c>
      <c r="S93">
        <v>0.169833768378336</v>
      </c>
      <c r="T93">
        <v>7.9465509271771893E-3</v>
      </c>
      <c r="V93" s="3">
        <v>92</v>
      </c>
      <c r="W93">
        <v>1.60552137793852</v>
      </c>
      <c r="X93">
        <v>21.036067985577098</v>
      </c>
      <c r="Y93">
        <v>1.0024562323498201</v>
      </c>
      <c r="Z93">
        <v>8.9915324667803706E-2</v>
      </c>
      <c r="AA93">
        <v>0.82742928384973902</v>
      </c>
      <c r="AB93">
        <v>6.2859840336483605E-2</v>
      </c>
      <c r="AC93">
        <v>8.1657776410722499E-2</v>
      </c>
      <c r="AD93">
        <v>0.219083270753023</v>
      </c>
      <c r="AE93">
        <v>8.4611029968726008</v>
      </c>
      <c r="AF93">
        <v>0.71331129509327396</v>
      </c>
      <c r="AG93">
        <v>2.23378272501498E-3</v>
      </c>
      <c r="AH93">
        <v>0.76164080696370096</v>
      </c>
      <c r="AI93">
        <v>3.7402004904942297E-2</v>
      </c>
      <c r="AJ93">
        <v>7.4856335413421501E-3</v>
      </c>
      <c r="AK93">
        <v>8.4747554189118501E-2</v>
      </c>
      <c r="AL93">
        <v>0.35832082476635502</v>
      </c>
      <c r="AM93">
        <v>0.20300133358939501</v>
      </c>
      <c r="AN93">
        <v>0.494026996275992</v>
      </c>
      <c r="AO93">
        <v>1.6757925534976099</v>
      </c>
      <c r="AQ93" s="3">
        <v>92</v>
      </c>
      <c r="AR93">
        <v>2.41667549206382</v>
      </c>
      <c r="AS93">
        <v>20.4544199171076</v>
      </c>
      <c r="AT93">
        <v>1.10317011942681</v>
      </c>
      <c r="AU93">
        <v>3.6930641819632098E-2</v>
      </c>
      <c r="AV93">
        <v>0.60593405036002002</v>
      </c>
      <c r="AW93">
        <v>4.2937311086605298E-2</v>
      </c>
      <c r="AX93">
        <v>7.6044306879439097E-2</v>
      </c>
      <c r="AY93">
        <v>0.91328034444916995</v>
      </c>
      <c r="AZ93">
        <v>13.760554619904401</v>
      </c>
      <c r="BA93">
        <v>0.12058062128154901</v>
      </c>
      <c r="BB93">
        <v>6.8984985900049801E-3</v>
      </c>
      <c r="BC93">
        <v>0.77215277866270404</v>
      </c>
      <c r="BD93">
        <v>6.3153515557155997E-3</v>
      </c>
      <c r="BE93">
        <v>1.02419902821703E-2</v>
      </c>
      <c r="BF93">
        <v>3.9067874880563201E-2</v>
      </c>
      <c r="BG93">
        <v>0.31736648583094401</v>
      </c>
      <c r="BH93">
        <v>0.187742842627419</v>
      </c>
      <c r="BI93">
        <v>0.49392845339882901</v>
      </c>
      <c r="BJ93">
        <v>1.92729845099741</v>
      </c>
      <c r="BL93" s="3">
        <v>92</v>
      </c>
      <c r="BM93">
        <v>2.3350360019309799</v>
      </c>
      <c r="BN93">
        <v>20.447929255701599</v>
      </c>
      <c r="BO93">
        <v>1.1110454230597</v>
      </c>
      <c r="BP93">
        <v>3.6929845493952097E-2</v>
      </c>
      <c r="BQ93">
        <v>0.60598287567172504</v>
      </c>
      <c r="BR93">
        <v>4.1369038716811198E-2</v>
      </c>
      <c r="BS93">
        <v>7.4544325774176398E-2</v>
      </c>
      <c r="BT93">
        <v>0.85310440814284405</v>
      </c>
      <c r="BU93">
        <v>13.853211206643801</v>
      </c>
      <c r="BV93">
        <v>0.127102531327388</v>
      </c>
      <c r="BW93">
        <v>7.4089927980524302E-3</v>
      </c>
      <c r="BX93">
        <v>0.77387879352338296</v>
      </c>
      <c r="BY93">
        <v>7.0431645833360403E-3</v>
      </c>
      <c r="BZ93">
        <v>1.0453272822456399E-2</v>
      </c>
      <c r="CA93">
        <v>3.98811112123479E-2</v>
      </c>
      <c r="CB93">
        <v>0.31486135901588003</v>
      </c>
      <c r="CC93">
        <v>0.18641165790582501</v>
      </c>
      <c r="CD93">
        <v>0.48889845138697402</v>
      </c>
      <c r="CE93">
        <v>1.9121818711149501</v>
      </c>
      <c r="CG93" s="3">
        <v>92</v>
      </c>
      <c r="CH93">
        <v>2.2764465624519699</v>
      </c>
      <c r="CI93">
        <v>20.4387417346632</v>
      </c>
      <c r="CJ93">
        <v>1.1175625162679601</v>
      </c>
      <c r="CK93">
        <v>3.6733597825811003E-2</v>
      </c>
      <c r="CL93">
        <v>0.60510605585780797</v>
      </c>
      <c r="CM93">
        <v>4.0112269659611899E-2</v>
      </c>
      <c r="CN93">
        <v>7.3439743213713701E-2</v>
      </c>
      <c r="CO93">
        <v>0.81575094153549799</v>
      </c>
      <c r="CP93">
        <v>13.994641742915</v>
      </c>
      <c r="CQ93">
        <v>0.12901046059002499</v>
      </c>
      <c r="CR93">
        <v>7.7559216825125602E-3</v>
      </c>
      <c r="CS93">
        <v>0.77415299918118297</v>
      </c>
      <c r="CT93">
        <v>7.3762476201309699E-3</v>
      </c>
      <c r="CU93">
        <v>1.06471024417648E-2</v>
      </c>
      <c r="CV93">
        <v>4.0095891003670399E-2</v>
      </c>
      <c r="CW93">
        <v>0.31216694401566702</v>
      </c>
      <c r="CX93">
        <v>0.18499290642664901</v>
      </c>
      <c r="CY93">
        <v>0.48422391059904302</v>
      </c>
      <c r="CZ93">
        <v>1.9016933921775101</v>
      </c>
    </row>
    <row r="94" spans="1:104" x14ac:dyDescent="0.3">
      <c r="A94" s="3">
        <v>93</v>
      </c>
      <c r="B94">
        <v>7.60196249563085E-3</v>
      </c>
      <c r="C94">
        <v>2.0588416784020199E-3</v>
      </c>
      <c r="D94">
        <v>9.3591339564393898</v>
      </c>
      <c r="E94">
        <v>0.196125425533794</v>
      </c>
      <c r="F94">
        <v>0.45587045657342401</v>
      </c>
      <c r="G94" s="1">
        <v>6.2261888914156996E-5</v>
      </c>
      <c r="H94">
        <v>2.3340945108838301E-2</v>
      </c>
      <c r="I94">
        <v>1.1387814299444201</v>
      </c>
      <c r="J94">
        <v>0.12702086850532701</v>
      </c>
      <c r="K94">
        <v>1.6631780458449399E-2</v>
      </c>
      <c r="L94">
        <v>5.0346112524681998E-2</v>
      </c>
      <c r="M94">
        <v>4.2972890945749302</v>
      </c>
      <c r="N94">
        <v>0.18973065940171199</v>
      </c>
      <c r="O94">
        <v>0.39646678754133702</v>
      </c>
      <c r="P94">
        <v>0.108101246716735</v>
      </c>
      <c r="Q94">
        <v>0.94484777770488804</v>
      </c>
      <c r="R94">
        <v>0.659224530287285</v>
      </c>
      <c r="S94">
        <v>2.5849353188043498</v>
      </c>
      <c r="T94">
        <v>0.87047874034106199</v>
      </c>
      <c r="V94" s="3">
        <v>93</v>
      </c>
      <c r="W94">
        <v>1.55440553238123</v>
      </c>
      <c r="X94">
        <v>1.25989007280662</v>
      </c>
      <c r="Y94">
        <v>0.97725098463131099</v>
      </c>
      <c r="Z94">
        <v>2.9872342886108199E-4</v>
      </c>
      <c r="AA94">
        <v>6.4083514780011903E-3</v>
      </c>
      <c r="AB94">
        <v>0.73084842091082503</v>
      </c>
      <c r="AC94">
        <v>1.1310114703179801</v>
      </c>
      <c r="AD94">
        <v>8.8774019138955609</v>
      </c>
      <c r="AE94">
        <v>3.0954534650988901</v>
      </c>
      <c r="AF94">
        <v>0.212120273366673</v>
      </c>
      <c r="AG94">
        <v>0.38637534116516897</v>
      </c>
      <c r="AH94">
        <v>0.41656974423793602</v>
      </c>
      <c r="AI94">
        <v>6.0795555873587297</v>
      </c>
      <c r="AJ94">
        <v>2.32527742850912</v>
      </c>
      <c r="AK94">
        <v>3.94851821846793E-2</v>
      </c>
      <c r="AL94">
        <v>0.25130300042032899</v>
      </c>
      <c r="AM94">
        <v>9.8049696678073006E-2</v>
      </c>
      <c r="AN94">
        <v>4.3963151246890299E-2</v>
      </c>
      <c r="AO94">
        <v>0.29234686065258397</v>
      </c>
      <c r="AQ94" s="3">
        <v>93</v>
      </c>
      <c r="AR94">
        <v>1.90596999134458</v>
      </c>
      <c r="AS94">
        <v>1.1531406428444999</v>
      </c>
      <c r="AT94">
        <v>0.89079936086398104</v>
      </c>
      <c r="AU94">
        <v>8.3389604263288206E-3</v>
      </c>
      <c r="AV94">
        <v>1.3789978645151601E-3</v>
      </c>
      <c r="AW94">
        <v>0.38436711020611197</v>
      </c>
      <c r="AX94">
        <v>0.74499066137092196</v>
      </c>
      <c r="AY94">
        <v>7.5486701186289604</v>
      </c>
      <c r="AZ94">
        <v>3.8710493749919102</v>
      </c>
      <c r="BA94">
        <v>1.24766499638595E-2</v>
      </c>
      <c r="BB94">
        <v>0.51994161414948503</v>
      </c>
      <c r="BC94">
        <v>0.28484333585162902</v>
      </c>
      <c r="BD94">
        <v>6.9738576424446501</v>
      </c>
      <c r="BE94">
        <v>2.7566981888706299</v>
      </c>
      <c r="BF94">
        <v>6.8314303445987504E-2</v>
      </c>
      <c r="BG94">
        <v>0.22923307166982501</v>
      </c>
      <c r="BH94">
        <v>8.1385654560573506E-2</v>
      </c>
      <c r="BI94">
        <v>3.5612303172296002E-2</v>
      </c>
      <c r="BJ94">
        <v>0.27768256001543401</v>
      </c>
      <c r="BL94" s="3">
        <v>93</v>
      </c>
      <c r="BM94">
        <v>1.89678778180014</v>
      </c>
      <c r="BN94">
        <v>1.1201222273981799</v>
      </c>
      <c r="BO94">
        <v>0.88358770064436898</v>
      </c>
      <c r="BP94">
        <v>8.81817708350352E-3</v>
      </c>
      <c r="BQ94">
        <v>1.7801892377840799E-3</v>
      </c>
      <c r="BR94">
        <v>0.38579872748615301</v>
      </c>
      <c r="BS94">
        <v>0.74670116260064601</v>
      </c>
      <c r="BT94">
        <v>7.5409588637475498</v>
      </c>
      <c r="BU94">
        <v>3.8111466594202401</v>
      </c>
      <c r="BV94">
        <v>1.23041768954875E-2</v>
      </c>
      <c r="BW94">
        <v>0.51696662432663998</v>
      </c>
      <c r="BX94">
        <v>0.289669238711177</v>
      </c>
      <c r="BY94">
        <v>7.0065608470454901</v>
      </c>
      <c r="BZ94">
        <v>2.76899915756402</v>
      </c>
      <c r="CA94">
        <v>6.9866568848912E-2</v>
      </c>
      <c r="CB94">
        <v>0.228919270863089</v>
      </c>
      <c r="CC94">
        <v>8.1310620897369096E-2</v>
      </c>
      <c r="CD94">
        <v>3.5178985919974301E-2</v>
      </c>
      <c r="CE94">
        <v>0.273462195259774</v>
      </c>
      <c r="CG94" s="3">
        <v>93</v>
      </c>
      <c r="CH94">
        <v>1.89219859225191</v>
      </c>
      <c r="CI94">
        <v>1.0992267822016399</v>
      </c>
      <c r="CJ94">
        <v>0.87722566293228899</v>
      </c>
      <c r="CK94">
        <v>9.2432522262524703E-3</v>
      </c>
      <c r="CL94">
        <v>2.10909533763274E-3</v>
      </c>
      <c r="CM94">
        <v>0.38306244127994399</v>
      </c>
      <c r="CN94">
        <v>0.74304601419969596</v>
      </c>
      <c r="CO94">
        <v>7.51340925341235</v>
      </c>
      <c r="CP94">
        <v>3.7804753368170898</v>
      </c>
      <c r="CQ94">
        <v>1.1697578040243999E-2</v>
      </c>
      <c r="CR94">
        <v>0.51605358625515296</v>
      </c>
      <c r="CS94">
        <v>0.29163804250784697</v>
      </c>
      <c r="CT94">
        <v>7.0354506302488504</v>
      </c>
      <c r="CU94">
        <v>2.7815724913047299</v>
      </c>
      <c r="CV94">
        <v>7.1162721148666494E-2</v>
      </c>
      <c r="CW94">
        <v>0.228623828211757</v>
      </c>
      <c r="CX94">
        <v>8.1080722671169198E-2</v>
      </c>
      <c r="CY94">
        <v>3.48034053467218E-2</v>
      </c>
      <c r="CZ94">
        <v>0.27050589288047799</v>
      </c>
    </row>
    <row r="95" spans="1:104" x14ac:dyDescent="0.3">
      <c r="A95" s="3">
        <v>94</v>
      </c>
      <c r="B95">
        <v>1.3074587623499501E-2</v>
      </c>
      <c r="C95">
        <v>5.4945121184544104E-3</v>
      </c>
      <c r="D95">
        <v>15.317767397017899</v>
      </c>
      <c r="E95">
        <v>0.56019903082710498</v>
      </c>
      <c r="F95">
        <v>0.96648657251589398</v>
      </c>
      <c r="G95">
        <v>4.2684641333847799E-2</v>
      </c>
      <c r="H95">
        <v>2.50919152287428E-4</v>
      </c>
      <c r="I95">
        <v>1.3627833672552101</v>
      </c>
      <c r="J95">
        <v>1.1461284237264699</v>
      </c>
      <c r="K95">
        <v>2.2780277838158102E-3</v>
      </c>
      <c r="L95">
        <v>0.27167912720391801</v>
      </c>
      <c r="M95">
        <v>4.3201370811162398</v>
      </c>
      <c r="N95">
        <v>0.65653169617332396</v>
      </c>
      <c r="O95">
        <v>0.35349236213628799</v>
      </c>
      <c r="P95">
        <v>0.147636876143389</v>
      </c>
      <c r="Q95">
        <v>0.65494146155338895</v>
      </c>
      <c r="R95">
        <v>0.47250253138126203</v>
      </c>
      <c r="S95">
        <v>2.3024812681945201</v>
      </c>
      <c r="T95">
        <v>0.35327377545767302</v>
      </c>
      <c r="V95" s="3">
        <v>94</v>
      </c>
      <c r="W95">
        <v>0.18280048486647599</v>
      </c>
      <c r="X95">
        <v>1.7094799290085601</v>
      </c>
      <c r="Y95">
        <v>3.07472683281576E-2</v>
      </c>
      <c r="Z95">
        <v>2.0527210457822798E-3</v>
      </c>
      <c r="AA95">
        <v>1.9180385571066199E-2</v>
      </c>
      <c r="AB95">
        <v>0.28257736198052202</v>
      </c>
      <c r="AC95">
        <v>0.31589604684969702</v>
      </c>
      <c r="AD95">
        <v>1.6626140611222899E-3</v>
      </c>
      <c r="AE95">
        <v>3.0823043700953199</v>
      </c>
      <c r="AF95">
        <v>2.66981615738562E-2</v>
      </c>
      <c r="AG95">
        <v>7.9413356615093106E-2</v>
      </c>
      <c r="AH95">
        <v>4.6957759673650399</v>
      </c>
      <c r="AI95">
        <v>6.5589342069582598E-2</v>
      </c>
      <c r="AJ95">
        <v>1.21656594086287</v>
      </c>
      <c r="AK95">
        <v>0.93720639533591299</v>
      </c>
      <c r="AL95">
        <v>4.0623324134162198E-2</v>
      </c>
      <c r="AM95">
        <v>0.151865667216632</v>
      </c>
      <c r="AN95">
        <v>0.80830238559190004</v>
      </c>
      <c r="AO95">
        <v>0.40747928003100198</v>
      </c>
      <c r="AQ95" s="3">
        <v>94</v>
      </c>
      <c r="AR95">
        <v>0.23120934389620401</v>
      </c>
      <c r="AS95">
        <v>1.2756901703914001</v>
      </c>
      <c r="AT95">
        <v>0.118315827859648</v>
      </c>
      <c r="AU95">
        <v>1.2032319682535699E-2</v>
      </c>
      <c r="AV95">
        <v>3.1713282952749798E-2</v>
      </c>
      <c r="AW95">
        <v>0.12985651418702199</v>
      </c>
      <c r="AX95">
        <v>0.181083370711628</v>
      </c>
      <c r="AY95">
        <v>0.177936448378648</v>
      </c>
      <c r="AZ95">
        <v>6.1312517437333698</v>
      </c>
      <c r="BA95" s="1">
        <v>1.1260835622076101E-6</v>
      </c>
      <c r="BB95">
        <v>6.7319025478326097E-3</v>
      </c>
      <c r="BC95">
        <v>6.3885748561679101</v>
      </c>
      <c r="BD95">
        <v>2.0199781559870102E-2</v>
      </c>
      <c r="BE95">
        <v>0.87191887871384299</v>
      </c>
      <c r="BF95">
        <v>0.71118723543096996</v>
      </c>
      <c r="BG95">
        <v>2.10446757790008E-2</v>
      </c>
      <c r="BH95">
        <v>8.2014836242981601E-2</v>
      </c>
      <c r="BI95">
        <v>0.63797480047294497</v>
      </c>
      <c r="BJ95">
        <v>0.25489656544988298</v>
      </c>
      <c r="BL95" s="3">
        <v>94</v>
      </c>
      <c r="BM95">
        <v>0.215845058778842</v>
      </c>
      <c r="BN95">
        <v>1.28521766423571</v>
      </c>
      <c r="BO95">
        <v>0.119939019814072</v>
      </c>
      <c r="BP95">
        <v>1.2796376388723401E-2</v>
      </c>
      <c r="BQ95">
        <v>3.2992704560445202E-2</v>
      </c>
      <c r="BR95">
        <v>0.130867741895969</v>
      </c>
      <c r="BS95">
        <v>0.18272855662456</v>
      </c>
      <c r="BT95">
        <v>0.163951660609127</v>
      </c>
      <c r="BU95">
        <v>6.20552711955097</v>
      </c>
      <c r="BV95" s="1">
        <v>7.7220326258002395E-5</v>
      </c>
      <c r="BW95">
        <v>6.7152151483743797E-3</v>
      </c>
      <c r="BX95">
        <v>6.4014766291433904</v>
      </c>
      <c r="BY95">
        <v>1.9855662290310199E-2</v>
      </c>
      <c r="BZ95">
        <v>0.87010494328576604</v>
      </c>
      <c r="CA95">
        <v>0.71124003574038397</v>
      </c>
      <c r="CB95">
        <v>2.1186383625280698E-2</v>
      </c>
      <c r="CC95">
        <v>8.2050429283642701E-2</v>
      </c>
      <c r="CD95">
        <v>0.63538760064136401</v>
      </c>
      <c r="CE95">
        <v>0.26201134902565199</v>
      </c>
      <c r="CG95" s="3">
        <v>94</v>
      </c>
      <c r="CH95">
        <v>0.207577236234252</v>
      </c>
      <c r="CI95">
        <v>1.28341140604629</v>
      </c>
      <c r="CJ95">
        <v>0.12089392432352</v>
      </c>
      <c r="CK95">
        <v>1.32652007007637E-2</v>
      </c>
      <c r="CL95">
        <v>3.3620562463902E-2</v>
      </c>
      <c r="CM95">
        <v>0.13043158029471699</v>
      </c>
      <c r="CN95">
        <v>0.182566811290296</v>
      </c>
      <c r="CO95">
        <v>0.15795923383004401</v>
      </c>
      <c r="CP95">
        <v>6.2526991558873197</v>
      </c>
      <c r="CQ95">
        <v>1.65382269253492E-4</v>
      </c>
      <c r="CR95">
        <v>7.0872527011426201E-3</v>
      </c>
      <c r="CS95">
        <v>6.4201165894396404</v>
      </c>
      <c r="CT95">
        <v>2.0475019123108399E-2</v>
      </c>
      <c r="CU95">
        <v>0.86681199682004295</v>
      </c>
      <c r="CV95">
        <v>0.71002778971552105</v>
      </c>
      <c r="CW95">
        <v>2.1103199945157799E-2</v>
      </c>
      <c r="CX95">
        <v>8.1556724289288396E-2</v>
      </c>
      <c r="CY95">
        <v>0.63265404285773197</v>
      </c>
      <c r="CZ95">
        <v>0.264390961324111</v>
      </c>
    </row>
    <row r="96" spans="1:104" x14ac:dyDescent="0.3">
      <c r="A96" s="3">
        <v>95</v>
      </c>
      <c r="B96">
        <v>0.28066487020625203</v>
      </c>
      <c r="C96">
        <v>1.83409167839046E-2</v>
      </c>
      <c r="D96">
        <v>8.4553080743574496E-2</v>
      </c>
      <c r="E96">
        <v>1.0205820019807099</v>
      </c>
      <c r="F96">
        <v>1.10098191852673</v>
      </c>
      <c r="G96">
        <v>9.7804755139737701E-2</v>
      </c>
      <c r="H96">
        <v>0.21614293319272901</v>
      </c>
      <c r="I96">
        <v>0.76257939059733304</v>
      </c>
      <c r="J96">
        <v>0.30547902965940599</v>
      </c>
      <c r="K96">
        <v>1.9996901302901999</v>
      </c>
      <c r="L96">
        <v>1.3864477315342801E-2</v>
      </c>
      <c r="M96">
        <v>2.89718199576647</v>
      </c>
      <c r="N96">
        <v>4.5802586502974796</v>
      </c>
      <c r="O96">
        <v>1.0014919553700301</v>
      </c>
      <c r="P96">
        <v>4.2337804506133404E-3</v>
      </c>
      <c r="Q96">
        <v>0.13944276928223201</v>
      </c>
      <c r="R96">
        <v>1.73141195788123E-2</v>
      </c>
      <c r="S96">
        <v>3.2864454292625397E-2</v>
      </c>
      <c r="T96">
        <v>0.120812690537744</v>
      </c>
      <c r="V96" s="3">
        <v>95</v>
      </c>
      <c r="W96">
        <v>1.94958828122205</v>
      </c>
      <c r="X96">
        <v>0.47790534001631302</v>
      </c>
      <c r="Y96">
        <v>0.46752624174602098</v>
      </c>
      <c r="Z96">
        <v>0.290432001723054</v>
      </c>
      <c r="AA96">
        <v>0.39310150654869302</v>
      </c>
      <c r="AB96">
        <v>0.78199777134419801</v>
      </c>
      <c r="AC96">
        <v>0.456011739371458</v>
      </c>
      <c r="AD96">
        <v>15.1282434188404</v>
      </c>
      <c r="AE96">
        <v>16.046380506857201</v>
      </c>
      <c r="AF96">
        <v>2.2848745513051202E-3</v>
      </c>
      <c r="AG96">
        <v>8.61650630073229</v>
      </c>
      <c r="AH96">
        <v>4.5066361640374799</v>
      </c>
      <c r="AI96">
        <v>2.8695676671938801</v>
      </c>
      <c r="AJ96">
        <v>4.3749809181029498E-2</v>
      </c>
      <c r="AK96">
        <v>0.51744315589684697</v>
      </c>
      <c r="AL96">
        <v>1.25691270124822E-2</v>
      </c>
      <c r="AM96">
        <v>8.2555270156991295E-2</v>
      </c>
      <c r="AN96">
        <v>8.6696905168689806E-3</v>
      </c>
      <c r="AO96">
        <v>0.4907446471843</v>
      </c>
      <c r="AQ96" s="3">
        <v>95</v>
      </c>
      <c r="AR96">
        <v>1.1198633860793501</v>
      </c>
      <c r="AS96">
        <v>0.31431474256605701</v>
      </c>
      <c r="AT96">
        <v>0.73000223038506995</v>
      </c>
      <c r="AU96">
        <v>7.9415016875832495E-2</v>
      </c>
      <c r="AV96">
        <v>4.0589364721706898E-2</v>
      </c>
      <c r="AW96">
        <v>0.18306818073293599</v>
      </c>
      <c r="AX96">
        <v>5.0311639908080803E-2</v>
      </c>
      <c r="AY96">
        <v>11.1436150851411</v>
      </c>
      <c r="AZ96">
        <v>16.390775092826299</v>
      </c>
      <c r="BA96">
        <v>0.18475951900496301</v>
      </c>
      <c r="BB96">
        <v>6.4550521740424101</v>
      </c>
      <c r="BC96">
        <v>3.4685732562667702</v>
      </c>
      <c r="BD96">
        <v>3.3459558943669299</v>
      </c>
      <c r="BE96">
        <v>1.2370808736114101E-2</v>
      </c>
      <c r="BF96">
        <v>0.37156127768871799</v>
      </c>
      <c r="BG96">
        <v>0.136860566481741</v>
      </c>
      <c r="BH96">
        <v>0.29444751721602103</v>
      </c>
      <c r="BI96">
        <v>0.156957387815266</v>
      </c>
      <c r="BJ96">
        <v>0.86720390138328496</v>
      </c>
      <c r="BL96" s="3">
        <v>95</v>
      </c>
      <c r="BM96">
        <v>1.10141844685487</v>
      </c>
      <c r="BN96">
        <v>0.29064317687111202</v>
      </c>
      <c r="BO96">
        <v>0.72962013006169202</v>
      </c>
      <c r="BP96">
        <v>8.10006185074972E-4</v>
      </c>
      <c r="BQ96">
        <v>1.11001970509952E-2</v>
      </c>
      <c r="BR96">
        <v>0.30992678586417299</v>
      </c>
      <c r="BS96">
        <v>0.117214838604714</v>
      </c>
      <c r="BT96">
        <v>11.1099782816217</v>
      </c>
      <c r="BU96">
        <v>17.788648885219601</v>
      </c>
      <c r="BV96">
        <v>0.108668172684478</v>
      </c>
      <c r="BW96">
        <v>6.6124051047494001</v>
      </c>
      <c r="BX96">
        <v>3.6994886906433</v>
      </c>
      <c r="BY96">
        <v>3.2292359432637401</v>
      </c>
      <c r="BZ96">
        <v>6.1916660077641497E-3</v>
      </c>
      <c r="CA96">
        <v>0.367237247155623</v>
      </c>
      <c r="CB96">
        <v>9.1167937376133601E-2</v>
      </c>
      <c r="CC96">
        <v>0.21425891705130801</v>
      </c>
      <c r="CD96">
        <v>0.100135997769147</v>
      </c>
      <c r="CE96">
        <v>0.68042673319799496</v>
      </c>
      <c r="CG96" s="3">
        <v>95</v>
      </c>
      <c r="CH96">
        <v>1.0632749962796</v>
      </c>
      <c r="CI96">
        <v>0.27227616955878498</v>
      </c>
      <c r="CJ96">
        <v>0.727964738928501</v>
      </c>
      <c r="CK96">
        <v>2.53056180942824E-2</v>
      </c>
      <c r="CL96">
        <v>5.4742559697507201E-2</v>
      </c>
      <c r="CM96">
        <v>0.36404409988222097</v>
      </c>
      <c r="CN96">
        <v>0.148044039466174</v>
      </c>
      <c r="CO96">
        <v>10.8172360460945</v>
      </c>
      <c r="CP96">
        <v>18.585418657882901</v>
      </c>
      <c r="CQ96">
        <v>7.8526312071433693E-2</v>
      </c>
      <c r="CR96">
        <v>6.4815555735275296</v>
      </c>
      <c r="CS96">
        <v>3.72119152661078</v>
      </c>
      <c r="CT96">
        <v>3.1002317033243001</v>
      </c>
      <c r="CU96">
        <v>4.9752902834657702E-3</v>
      </c>
      <c r="CV96">
        <v>0.36318698609220201</v>
      </c>
      <c r="CW96">
        <v>7.5112883505366101E-2</v>
      </c>
      <c r="CX96">
        <v>0.18181973724478701</v>
      </c>
      <c r="CY96">
        <v>7.8817037229900896E-2</v>
      </c>
      <c r="CZ96">
        <v>0.59250654124122604</v>
      </c>
    </row>
    <row r="97" spans="1:104" x14ac:dyDescent="0.3">
      <c r="A97" s="3">
        <v>96</v>
      </c>
      <c r="B97">
        <v>2.2168580153772401E-2</v>
      </c>
      <c r="C97">
        <v>0.396494661161091</v>
      </c>
      <c r="D97">
        <v>1.9669759687643E-2</v>
      </c>
      <c r="E97">
        <v>0.35624202061260601</v>
      </c>
      <c r="F97">
        <v>0.74502155277997995</v>
      </c>
      <c r="G97">
        <v>1.25454822534334</v>
      </c>
      <c r="H97">
        <v>0.98233001983253698</v>
      </c>
      <c r="I97">
        <v>7.5538625779990903E-2</v>
      </c>
      <c r="J97">
        <v>0.258950064526419</v>
      </c>
      <c r="K97">
        <v>0.54170248386278297</v>
      </c>
      <c r="L97">
        <v>2.1507226266588702</v>
      </c>
      <c r="M97">
        <v>6.7188368929534101E-2</v>
      </c>
      <c r="N97">
        <v>0.166386441081978</v>
      </c>
      <c r="O97">
        <v>3.9658952692457601</v>
      </c>
      <c r="P97">
        <v>0.111271120543154</v>
      </c>
      <c r="Q97">
        <v>0.15183326210678399</v>
      </c>
      <c r="R97">
        <v>2.3311739085275398E-3</v>
      </c>
      <c r="S97">
        <v>7.9858273702212795E-2</v>
      </c>
      <c r="T97">
        <v>1.60094624124721E-2</v>
      </c>
      <c r="V97" s="3">
        <v>96</v>
      </c>
      <c r="W97">
        <v>0.44686503006641798</v>
      </c>
      <c r="X97">
        <v>1.94119416179735</v>
      </c>
      <c r="Y97">
        <v>0.328263675270694</v>
      </c>
      <c r="Z97">
        <v>0.34635043185756598</v>
      </c>
      <c r="AA97">
        <v>0.28512812181698899</v>
      </c>
      <c r="AB97">
        <v>1.01893727328739</v>
      </c>
      <c r="AC97">
        <v>1.2907915223056501</v>
      </c>
      <c r="AD97">
        <v>1.6018894381789399</v>
      </c>
      <c r="AE97">
        <v>27.648658199964601</v>
      </c>
      <c r="AF97">
        <v>6.4097685148016899</v>
      </c>
      <c r="AG97">
        <v>0.87525824969434696</v>
      </c>
      <c r="AH97">
        <v>7.9185802573564695E-2</v>
      </c>
      <c r="AI97">
        <v>2.9645517176137202</v>
      </c>
      <c r="AJ97">
        <v>0.16899662147769201</v>
      </c>
      <c r="AK97">
        <v>0.61743637863244905</v>
      </c>
      <c r="AL97">
        <v>2.1490672217770901E-2</v>
      </c>
      <c r="AM97">
        <v>2.70758859718442E-2</v>
      </c>
      <c r="AN97">
        <v>7.0300665203739302E-2</v>
      </c>
      <c r="AO97">
        <v>1.42243612108901</v>
      </c>
      <c r="AQ97" s="3">
        <v>96</v>
      </c>
      <c r="AR97">
        <v>9.90752170091703E-3</v>
      </c>
      <c r="AS97">
        <v>4.9273720610792299E-2</v>
      </c>
      <c r="AT97">
        <v>4.0280562582710401E-4</v>
      </c>
      <c r="AU97">
        <v>24.784608394500101</v>
      </c>
      <c r="AV97">
        <v>24.841912627628499</v>
      </c>
      <c r="AW97">
        <v>1.0761453473259599</v>
      </c>
      <c r="AX97">
        <v>0.71036979647252696</v>
      </c>
      <c r="AY97">
        <v>0.29249390617157001</v>
      </c>
      <c r="AZ97">
        <v>5.9840733958887</v>
      </c>
      <c r="BA97">
        <v>2.2326067735038402</v>
      </c>
      <c r="BB97">
        <v>1.0639199248351401</v>
      </c>
      <c r="BC97">
        <v>1.81434769659976</v>
      </c>
      <c r="BD97">
        <v>4.2239490684731103E-3</v>
      </c>
      <c r="BE97">
        <v>0.34390755973846698</v>
      </c>
      <c r="BF97">
        <v>1.35110615905218E-3</v>
      </c>
      <c r="BG97">
        <v>1.1411756860661</v>
      </c>
      <c r="BH97">
        <v>1.56977121381601</v>
      </c>
      <c r="BI97">
        <v>1.6211691635440899</v>
      </c>
      <c r="BJ97">
        <v>2.4129910621345898</v>
      </c>
      <c r="BL97" s="3">
        <v>96</v>
      </c>
      <c r="BM97">
        <v>2.1879972136060201E-3</v>
      </c>
      <c r="BN97">
        <v>6.68222950918647E-2</v>
      </c>
      <c r="BO97">
        <v>2.6198861423473398E-4</v>
      </c>
      <c r="BP97">
        <v>24.716135677394199</v>
      </c>
      <c r="BQ97">
        <v>24.712672021057799</v>
      </c>
      <c r="BR97">
        <v>1.09402772454428</v>
      </c>
      <c r="BS97">
        <v>0.740572517772489</v>
      </c>
      <c r="BT97">
        <v>0.14146847859843301</v>
      </c>
      <c r="BU97">
        <v>5.3384812523511496</v>
      </c>
      <c r="BV97">
        <v>2.3386030056416902</v>
      </c>
      <c r="BW97">
        <v>0.837258877019185</v>
      </c>
      <c r="BX97">
        <v>1.6276715570776099</v>
      </c>
      <c r="BY97">
        <v>2.4324117955259E-2</v>
      </c>
      <c r="BZ97">
        <v>0.34314601794979899</v>
      </c>
      <c r="CA97">
        <v>4.82789521050799E-3</v>
      </c>
      <c r="CB97">
        <v>1.19386059597079</v>
      </c>
      <c r="CC97">
        <v>1.6458256949027901</v>
      </c>
      <c r="CD97">
        <v>1.68838350955803</v>
      </c>
      <c r="CE97">
        <v>2.5859369537723702</v>
      </c>
      <c r="CG97" s="3">
        <v>96</v>
      </c>
      <c r="CH97">
        <v>5.4979222305904E-4</v>
      </c>
      <c r="CI97">
        <v>7.3376863238857407E-2</v>
      </c>
      <c r="CJ97">
        <v>1.23913561860435E-3</v>
      </c>
      <c r="CK97">
        <v>24.6969998913283</v>
      </c>
      <c r="CL97">
        <v>24.672855616409102</v>
      </c>
      <c r="CM97">
        <v>1.1006481869420299</v>
      </c>
      <c r="CN97">
        <v>0.75423901506461999</v>
      </c>
      <c r="CO97">
        <v>9.1179586038436303E-2</v>
      </c>
      <c r="CP97">
        <v>4.9710627719063902</v>
      </c>
      <c r="CQ97">
        <v>2.3575797301552601</v>
      </c>
      <c r="CR97">
        <v>0.74284634989760601</v>
      </c>
      <c r="CS97">
        <v>1.5493349061296799</v>
      </c>
      <c r="CT97">
        <v>3.7218845472693003E-2</v>
      </c>
      <c r="CU97">
        <v>0.34449791043045802</v>
      </c>
      <c r="CV97">
        <v>6.9606323157247298E-3</v>
      </c>
      <c r="CW97">
        <v>1.2098937549933499</v>
      </c>
      <c r="CX97">
        <v>1.67207349375329</v>
      </c>
      <c r="CY97">
        <v>1.7106789166499801</v>
      </c>
      <c r="CZ97">
        <v>2.6525258964825098</v>
      </c>
    </row>
    <row r="98" spans="1:104" x14ac:dyDescent="0.3">
      <c r="A98" s="3">
        <v>97</v>
      </c>
      <c r="B98">
        <v>3.9734278338884399E-3</v>
      </c>
      <c r="C98">
        <v>5.5623046123628901E-2</v>
      </c>
      <c r="D98">
        <v>9.4793760501442101E-2</v>
      </c>
      <c r="E98">
        <v>4.47605250344539E-2</v>
      </c>
      <c r="F98">
        <v>4.2385153576710201E-4</v>
      </c>
      <c r="G98">
        <v>3.6968675820035803E-2</v>
      </c>
      <c r="H98">
        <v>2.27904384512265E-2</v>
      </c>
      <c r="I98">
        <v>0.125875774547688</v>
      </c>
      <c r="J98">
        <v>4.3067671043186602E-2</v>
      </c>
      <c r="K98">
        <v>0.214941067599526</v>
      </c>
      <c r="L98">
        <v>6.5477715595126398E-2</v>
      </c>
      <c r="M98">
        <v>0.85750824801880299</v>
      </c>
      <c r="N98">
        <v>7.1434090348833204E-2</v>
      </c>
      <c r="O98">
        <v>1.3129925216823199</v>
      </c>
      <c r="P98">
        <v>0.77662093473998295</v>
      </c>
      <c r="Q98">
        <v>0.23150836565612201</v>
      </c>
      <c r="R98">
        <v>0.19884309706256401</v>
      </c>
      <c r="S98">
        <v>0.29508925420157001</v>
      </c>
      <c r="T98">
        <v>0.41720596600042598</v>
      </c>
      <c r="V98" s="3">
        <v>97</v>
      </c>
      <c r="W98">
        <v>0.15160469744303001</v>
      </c>
      <c r="X98">
        <v>0.39271416213823901</v>
      </c>
      <c r="Y98">
        <v>6.0451561384069399E-3</v>
      </c>
      <c r="Z98">
        <v>1.3795829209745001</v>
      </c>
      <c r="AA98">
        <v>1.17525239448602</v>
      </c>
      <c r="AB98">
        <v>0.12536683171197699</v>
      </c>
      <c r="AC98">
        <v>1.14560439631862E-2</v>
      </c>
      <c r="AD98">
        <v>6.5403207989742196</v>
      </c>
      <c r="AE98">
        <v>10.9413859121958</v>
      </c>
      <c r="AF98">
        <v>8.6402746246837303</v>
      </c>
      <c r="AG98">
        <v>0.92614429144286903</v>
      </c>
      <c r="AH98">
        <v>1.6015437833399801E-2</v>
      </c>
      <c r="AI98">
        <v>0.24415232580490001</v>
      </c>
      <c r="AJ98">
        <v>4.0499098150738504E-3</v>
      </c>
      <c r="AK98">
        <v>0.19947610657972001</v>
      </c>
      <c r="AL98">
        <v>0.48603861924625802</v>
      </c>
      <c r="AM98">
        <v>0.58060917107107002</v>
      </c>
      <c r="AN98">
        <v>0.59183872436771201</v>
      </c>
      <c r="AO98">
        <v>0.20921932888872699</v>
      </c>
      <c r="AQ98" s="3">
        <v>97</v>
      </c>
      <c r="AR98" s="1">
        <v>5.3731823194324797E-5</v>
      </c>
      <c r="AS98">
        <v>1.91986044625389E-3</v>
      </c>
      <c r="AT98">
        <v>3.10631619442693E-2</v>
      </c>
      <c r="AU98">
        <v>0.65642754000661296</v>
      </c>
      <c r="AV98">
        <v>1.1396255378629101</v>
      </c>
      <c r="AW98">
        <v>29.9859554145809</v>
      </c>
      <c r="AX98">
        <v>30.9038024167839</v>
      </c>
      <c r="AY98">
        <v>8.2297801106797103E-2</v>
      </c>
      <c r="AZ98">
        <v>0.67477277703826999</v>
      </c>
      <c r="BA98">
        <v>0.49010781681488802</v>
      </c>
      <c r="BB98">
        <v>1.6546491986735301</v>
      </c>
      <c r="BC98">
        <v>0.65046588061994504</v>
      </c>
      <c r="BD98">
        <v>0.13979625506154</v>
      </c>
      <c r="BE98">
        <v>7.9893884577601701E-2</v>
      </c>
      <c r="BF98">
        <v>0.10509179754838199</v>
      </c>
      <c r="BG98">
        <v>1.1159950218484699E-3</v>
      </c>
      <c r="BH98">
        <v>7.2179261773956394E-2</v>
      </c>
      <c r="BI98">
        <v>6.8560965002051805E-2</v>
      </c>
      <c r="BJ98">
        <v>4.1697336276374501E-2</v>
      </c>
      <c r="BL98" s="3">
        <v>97</v>
      </c>
      <c r="BM98" s="1">
        <v>2.9984273451199401E-5</v>
      </c>
      <c r="BN98">
        <v>2.9437413370625399E-3</v>
      </c>
      <c r="BO98">
        <v>3.1176715251026801E-2</v>
      </c>
      <c r="BP98">
        <v>0.70341467646758205</v>
      </c>
      <c r="BQ98">
        <v>1.20208731313395</v>
      </c>
      <c r="BR98">
        <v>29.812087061888601</v>
      </c>
      <c r="BS98">
        <v>30.745107755041101</v>
      </c>
      <c r="BT98">
        <v>7.5859899208527495E-2</v>
      </c>
      <c r="BU98">
        <v>0.64648375405508796</v>
      </c>
      <c r="BV98">
        <v>0.49363318154125702</v>
      </c>
      <c r="BW98">
        <v>1.59011177448463</v>
      </c>
      <c r="BX98">
        <v>0.612655534900996</v>
      </c>
      <c r="BY98">
        <v>0.11643816249685</v>
      </c>
      <c r="BZ98">
        <v>8.7541564949939102E-2</v>
      </c>
      <c r="CA98">
        <v>0.100483631150561</v>
      </c>
      <c r="CB98">
        <v>1.73152779309897E-3</v>
      </c>
      <c r="CC98">
        <v>7.6568898767439802E-2</v>
      </c>
      <c r="CD98">
        <v>7.2862463663414798E-2</v>
      </c>
      <c r="CE98">
        <v>4.0217411672574803E-2</v>
      </c>
      <c r="CG98" s="3">
        <v>97</v>
      </c>
      <c r="CH98">
        <v>1.1456101766845701E-4</v>
      </c>
      <c r="CI98">
        <v>3.1470806181961401E-3</v>
      </c>
      <c r="CJ98">
        <v>3.0368648842056901E-2</v>
      </c>
      <c r="CK98">
        <v>0.72374012563507395</v>
      </c>
      <c r="CL98">
        <v>1.2295656873361001</v>
      </c>
      <c r="CM98">
        <v>29.810379442843999</v>
      </c>
      <c r="CN98">
        <v>30.7476797527335</v>
      </c>
      <c r="CO98">
        <v>7.0208218064014102E-2</v>
      </c>
      <c r="CP98">
        <v>0.61366507281329996</v>
      </c>
      <c r="CQ98">
        <v>0.49416066666680297</v>
      </c>
      <c r="CR98">
        <v>1.56121621907541</v>
      </c>
      <c r="CS98">
        <v>0.596967834701289</v>
      </c>
      <c r="CT98">
        <v>0.10885011107381699</v>
      </c>
      <c r="CU98">
        <v>9.0400588995738301E-2</v>
      </c>
      <c r="CV98">
        <v>9.9454516637926205E-2</v>
      </c>
      <c r="CW98">
        <v>1.9331891550106301E-3</v>
      </c>
      <c r="CX98">
        <v>7.7720208175627803E-2</v>
      </c>
      <c r="CY98">
        <v>7.4312297465778707E-2</v>
      </c>
      <c r="CZ98">
        <v>4.0782518612602202E-2</v>
      </c>
    </row>
    <row r="99" spans="1:104" x14ac:dyDescent="0.3">
      <c r="A99" s="3">
        <v>98</v>
      </c>
      <c r="B99">
        <v>7.3553811073299197E-2</v>
      </c>
      <c r="C99">
        <v>3.8883581520244501E-2</v>
      </c>
      <c r="D99">
        <v>5.8252666547907603E-2</v>
      </c>
      <c r="E99">
        <v>0.14134101991787801</v>
      </c>
      <c r="F99">
        <v>0.132301325147334</v>
      </c>
      <c r="G99">
        <v>0.431740847787495</v>
      </c>
      <c r="H99">
        <v>0.16883658766766599</v>
      </c>
      <c r="I99">
        <v>0.11122856088110999</v>
      </c>
      <c r="J99">
        <v>7.2297430468145296E-2</v>
      </c>
      <c r="K99">
        <v>0.55235736332498198</v>
      </c>
      <c r="L99">
        <v>9.7599797396639806E-2</v>
      </c>
      <c r="M99">
        <v>2.6934333000343198</v>
      </c>
      <c r="N99">
        <v>4.7376701402750099</v>
      </c>
      <c r="O99">
        <v>1.28393137004295</v>
      </c>
      <c r="P99">
        <v>4.7493384687648299E-2</v>
      </c>
      <c r="Q99">
        <v>0.11626426093008201</v>
      </c>
      <c r="R99">
        <v>1.8036632287325299E-2</v>
      </c>
      <c r="S99">
        <v>8.4896150059037695E-3</v>
      </c>
      <c r="T99">
        <v>0.22486830542210801</v>
      </c>
      <c r="V99" s="3">
        <v>98</v>
      </c>
      <c r="W99">
        <v>0.50380211537046804</v>
      </c>
      <c r="X99">
        <v>0.76505884364058596</v>
      </c>
      <c r="Y99">
        <v>0.22121107409668</v>
      </c>
      <c r="Z99">
        <v>8.4627381938659099</v>
      </c>
      <c r="AA99">
        <v>8.6752105126625096</v>
      </c>
      <c r="AB99">
        <v>2.4760626828976702</v>
      </c>
      <c r="AC99">
        <v>2.6147816344579802</v>
      </c>
      <c r="AD99">
        <v>6.1186514143509099</v>
      </c>
      <c r="AE99">
        <v>7.91885634485135</v>
      </c>
      <c r="AF99">
        <v>1.67425493135797</v>
      </c>
      <c r="AG99">
        <v>4.2039836205417496</v>
      </c>
      <c r="AH99">
        <v>1.18886252954022</v>
      </c>
      <c r="AI99">
        <v>1.1207157279845399</v>
      </c>
      <c r="AJ99">
        <v>0.415081280288708</v>
      </c>
      <c r="AK99">
        <v>0.458485579450019</v>
      </c>
      <c r="AL99">
        <v>0.70363128623165805</v>
      </c>
      <c r="AM99">
        <v>0.81515299082693904</v>
      </c>
      <c r="AN99">
        <v>0.67172148965725798</v>
      </c>
      <c r="AO99">
        <v>0.33778680017382001</v>
      </c>
      <c r="AQ99" s="3">
        <v>98</v>
      </c>
      <c r="AR99">
        <v>0.124953909876695</v>
      </c>
      <c r="AS99">
        <v>3.6810500817028101E-2</v>
      </c>
      <c r="AT99">
        <v>0.411511905326017</v>
      </c>
      <c r="AU99">
        <v>1.9559746873984101</v>
      </c>
      <c r="AV99">
        <v>1.6369457415842099</v>
      </c>
      <c r="AW99">
        <v>0.28609226977185098</v>
      </c>
      <c r="AX99">
        <v>0.43426927982645203</v>
      </c>
      <c r="AY99">
        <v>2.1886415991837899E-2</v>
      </c>
      <c r="AZ99">
        <v>0.93262058156400196</v>
      </c>
      <c r="BA99">
        <v>2.5000966556993297E-4</v>
      </c>
      <c r="BB99">
        <v>6.3087209670644101E-2</v>
      </c>
      <c r="BC99">
        <v>6.2229442601808002E-2</v>
      </c>
      <c r="BD99">
        <v>0.44482498549702798</v>
      </c>
      <c r="BE99">
        <v>7.6666754840843501</v>
      </c>
      <c r="BF99">
        <v>0.54020304900163196</v>
      </c>
      <c r="BG99">
        <v>10.460718690420601</v>
      </c>
      <c r="BH99">
        <v>12.2329904309338</v>
      </c>
      <c r="BI99">
        <v>11.336203932335801</v>
      </c>
      <c r="BJ99">
        <v>8.7301308049596003</v>
      </c>
      <c r="BL99" s="3">
        <v>98</v>
      </c>
      <c r="BM99">
        <v>8.9092659958550396E-2</v>
      </c>
      <c r="BN99">
        <v>2.4083219769824301E-2</v>
      </c>
      <c r="BO99">
        <v>0.44001330921558701</v>
      </c>
      <c r="BP99">
        <v>2.0996399386760798</v>
      </c>
      <c r="BQ99">
        <v>1.76813433340187</v>
      </c>
      <c r="BR99">
        <v>0.16851854430810201</v>
      </c>
      <c r="BS99">
        <v>0.29256579710193298</v>
      </c>
      <c r="BT99">
        <v>7.9514238916297303E-2</v>
      </c>
      <c r="BU99">
        <v>1.22373720711849</v>
      </c>
      <c r="BV99">
        <v>1.23458639411353E-3</v>
      </c>
      <c r="BW99">
        <v>0.14235438237756101</v>
      </c>
      <c r="BX99">
        <v>0.115300122777776</v>
      </c>
      <c r="BY99">
        <v>0.54889176763491998</v>
      </c>
      <c r="BZ99">
        <v>7.5761010572521696</v>
      </c>
      <c r="CA99">
        <v>0.54560688454827899</v>
      </c>
      <c r="CB99">
        <v>10.4480260168762</v>
      </c>
      <c r="CC99">
        <v>12.1347472142642</v>
      </c>
      <c r="CD99">
        <v>11.3142214032986</v>
      </c>
      <c r="CE99">
        <v>8.4587760144688602</v>
      </c>
      <c r="CG99" s="3">
        <v>98</v>
      </c>
      <c r="CH99">
        <v>7.29785611679451E-2</v>
      </c>
      <c r="CI99">
        <v>1.9320971771559E-2</v>
      </c>
      <c r="CJ99">
        <v>0.456639774766749</v>
      </c>
      <c r="CK99">
        <v>2.1650684132398599</v>
      </c>
      <c r="CL99">
        <v>1.8258569040525301</v>
      </c>
      <c r="CM99">
        <v>0.114243041926539</v>
      </c>
      <c r="CN99">
        <v>0.223006841713841</v>
      </c>
      <c r="CO99">
        <v>0.122415266514608</v>
      </c>
      <c r="CP99">
        <v>1.4366436965102201</v>
      </c>
      <c r="CQ99">
        <v>1.4136572016173201E-3</v>
      </c>
      <c r="CR99">
        <v>0.19801683823021499</v>
      </c>
      <c r="CS99">
        <v>0.151542873957974</v>
      </c>
      <c r="CT99">
        <v>0.60676935413025501</v>
      </c>
      <c r="CU99">
        <v>7.5566018051091097</v>
      </c>
      <c r="CV99">
        <v>0.55162330091471001</v>
      </c>
      <c r="CW99">
        <v>10.384102853660499</v>
      </c>
      <c r="CX99">
        <v>12.0166473476524</v>
      </c>
      <c r="CY99">
        <v>11.243592852740001</v>
      </c>
      <c r="CZ99">
        <v>8.2733530711544692</v>
      </c>
    </row>
    <row r="100" spans="1:104" x14ac:dyDescent="0.3">
      <c r="A100" s="3">
        <v>99</v>
      </c>
      <c r="B100">
        <v>8.6623951931411192</v>
      </c>
      <c r="C100" s="1">
        <v>9.5980506082796202E-10</v>
      </c>
      <c r="D100">
        <v>1.0362794198829199E-2</v>
      </c>
      <c r="E100">
        <v>4.6910093555062898E-2</v>
      </c>
      <c r="F100">
        <v>7.8778194286191205E-2</v>
      </c>
      <c r="G100">
        <v>8.3801942579607592E-3</v>
      </c>
      <c r="H100">
        <v>7.7899523729877795E-4</v>
      </c>
      <c r="I100">
        <v>2.9053208843156</v>
      </c>
      <c r="J100">
        <v>0.66622818062831901</v>
      </c>
      <c r="K100">
        <v>0.889711280345446</v>
      </c>
      <c r="L100">
        <v>2.6834351786067598</v>
      </c>
      <c r="M100">
        <v>0.14230372803267299</v>
      </c>
      <c r="N100">
        <v>8.1781345284105509</v>
      </c>
      <c r="O100">
        <v>4.0965045204293196</v>
      </c>
      <c r="P100">
        <v>0.22826808795103801</v>
      </c>
      <c r="Q100">
        <v>0.409481997708044</v>
      </c>
      <c r="R100">
        <v>0.10094705288135999</v>
      </c>
      <c r="S100">
        <v>0.18803239546714401</v>
      </c>
      <c r="T100">
        <v>0.39276616993941699</v>
      </c>
      <c r="V100" s="3">
        <v>99</v>
      </c>
      <c r="W100">
        <v>4.3399574806539297E-2</v>
      </c>
      <c r="X100">
        <v>0.12152616648869199</v>
      </c>
      <c r="Y100">
        <v>0.52851291166125702</v>
      </c>
      <c r="Z100">
        <v>1.48563419362938</v>
      </c>
      <c r="AA100">
        <v>1.71851622865527</v>
      </c>
      <c r="AB100">
        <v>11.094835103497999</v>
      </c>
      <c r="AC100">
        <v>12.1109134174931</v>
      </c>
      <c r="AD100">
        <v>2.5259351542138</v>
      </c>
      <c r="AE100">
        <v>7.3913003265486399</v>
      </c>
      <c r="AF100">
        <v>1.3864484903252601</v>
      </c>
      <c r="AG100">
        <v>0.26482821528265799</v>
      </c>
      <c r="AH100">
        <v>3.5044338609009199E-2</v>
      </c>
      <c r="AI100">
        <v>9.6512154190186106E-2</v>
      </c>
      <c r="AJ100">
        <v>1.4994688703215</v>
      </c>
      <c r="AK100">
        <v>1.5063546587896799</v>
      </c>
      <c r="AL100">
        <v>5.2850944531070096</v>
      </c>
      <c r="AM100">
        <v>5.5269526256770902</v>
      </c>
      <c r="AN100">
        <v>6.1271576956896103</v>
      </c>
      <c r="AO100">
        <v>4.8841636381261999</v>
      </c>
      <c r="AQ100" s="3">
        <v>99</v>
      </c>
      <c r="AR100">
        <v>1.8239495569478601</v>
      </c>
      <c r="AS100">
        <v>1.8033936687729699</v>
      </c>
      <c r="AT100" s="1">
        <v>3.0057829679264501E-5</v>
      </c>
      <c r="AU100">
        <v>0.37011491712650502</v>
      </c>
      <c r="AV100">
        <v>0.414512267330367</v>
      </c>
      <c r="AW100">
        <v>2.06200230113887</v>
      </c>
      <c r="AX100">
        <v>2.32849810415067</v>
      </c>
      <c r="AY100">
        <v>1.23107069438756</v>
      </c>
      <c r="AZ100">
        <v>5.6341523669726796E-3</v>
      </c>
      <c r="BA100">
        <v>0.150231042669283</v>
      </c>
      <c r="BB100">
        <v>0.30885522559820999</v>
      </c>
      <c r="BC100">
        <v>1.6205305385500302E-2</v>
      </c>
      <c r="BD100">
        <v>0.16217155411263301</v>
      </c>
      <c r="BE100">
        <v>7.6624352946129196E-2</v>
      </c>
      <c r="BF100">
        <v>9.1235913002604896</v>
      </c>
      <c r="BG100">
        <v>7.6062848758397301</v>
      </c>
      <c r="BH100">
        <v>4.9512890775993199</v>
      </c>
      <c r="BI100">
        <v>7.7104267154404003</v>
      </c>
      <c r="BJ100">
        <v>2.0452262637877999E-2</v>
      </c>
      <c r="BL100" s="3">
        <v>99</v>
      </c>
      <c r="BM100">
        <v>1.8659259095496099</v>
      </c>
      <c r="BN100">
        <v>1.80883978998496</v>
      </c>
      <c r="BO100" s="1">
        <v>4.1994163053092199E-5</v>
      </c>
      <c r="BP100">
        <v>0.38610883578867899</v>
      </c>
      <c r="BQ100">
        <v>0.43168580722434602</v>
      </c>
      <c r="BR100">
        <v>2.2491535722654601</v>
      </c>
      <c r="BS100">
        <v>2.5248073799591899</v>
      </c>
      <c r="BT100">
        <v>1.3460528745102101</v>
      </c>
      <c r="BU100">
        <v>1.03292311774758E-3</v>
      </c>
      <c r="BV100">
        <v>0.14958441476460399</v>
      </c>
      <c r="BW100">
        <v>0.368210045769442</v>
      </c>
      <c r="BX100">
        <v>8.3517630053340803E-3</v>
      </c>
      <c r="BY100">
        <v>0.17955477379009399</v>
      </c>
      <c r="BZ100">
        <v>0.100391460502671</v>
      </c>
      <c r="CA100">
        <v>9.0386577080907404</v>
      </c>
      <c r="CB100">
        <v>7.2974850346720999</v>
      </c>
      <c r="CC100">
        <v>4.6605917546117803</v>
      </c>
      <c r="CD100">
        <v>7.36460373798635</v>
      </c>
      <c r="CE100">
        <v>3.7821786714765597E-2</v>
      </c>
      <c r="CG100" s="3">
        <v>99</v>
      </c>
      <c r="CH100">
        <v>1.8763080076609</v>
      </c>
      <c r="CI100">
        <v>1.80414162805862</v>
      </c>
      <c r="CJ100" s="1">
        <v>4.4486761045002402E-5</v>
      </c>
      <c r="CK100">
        <v>0.40337628431217498</v>
      </c>
      <c r="CL100">
        <v>0.45122157626651699</v>
      </c>
      <c r="CM100">
        <v>2.36985055989051</v>
      </c>
      <c r="CN100">
        <v>2.6533775898940002</v>
      </c>
      <c r="CO100">
        <v>1.3949678153504499</v>
      </c>
      <c r="CP100">
        <v>1.80795966540007E-4</v>
      </c>
      <c r="CQ100">
        <v>0.152614160606976</v>
      </c>
      <c r="CR100">
        <v>0.39756218945094302</v>
      </c>
      <c r="CS100">
        <v>5.4294428849882802E-3</v>
      </c>
      <c r="CT100">
        <v>0.19000784207836599</v>
      </c>
      <c r="CU100">
        <v>0.112425913001893</v>
      </c>
      <c r="CV100">
        <v>9.0166888789986093</v>
      </c>
      <c r="CW100">
        <v>7.1141655542051296</v>
      </c>
      <c r="CX100">
        <v>4.4901194139704801</v>
      </c>
      <c r="CY100">
        <v>7.1569097154346704</v>
      </c>
      <c r="CZ100">
        <v>4.91000953523128E-2</v>
      </c>
    </row>
    <row r="101" spans="1:104" x14ac:dyDescent="0.3">
      <c r="A101" s="3">
        <v>100</v>
      </c>
      <c r="B101">
        <v>3.2983070563387402</v>
      </c>
      <c r="C101">
        <v>17.812600539553099</v>
      </c>
      <c r="D101">
        <v>0.37356521066449</v>
      </c>
      <c r="E101">
        <v>0.116780768178657</v>
      </c>
      <c r="F101">
        <v>0.68868050084976395</v>
      </c>
      <c r="G101">
        <v>9.4140660442971702E-2</v>
      </c>
      <c r="H101">
        <v>7.3490470204575498E-2</v>
      </c>
      <c r="I101">
        <v>0.74470708107050199</v>
      </c>
      <c r="J101">
        <v>1.01588172782427</v>
      </c>
      <c r="K101">
        <v>4.3236229138034897E-2</v>
      </c>
      <c r="L101">
        <v>0.176726590836007</v>
      </c>
      <c r="M101">
        <v>0.79680952180819598</v>
      </c>
      <c r="N101">
        <v>1.1284380826440601</v>
      </c>
      <c r="O101">
        <v>1.56180870198855</v>
      </c>
      <c r="P101">
        <v>0.29530153046854601</v>
      </c>
      <c r="Q101">
        <v>5.5158837034643297E-2</v>
      </c>
      <c r="R101">
        <v>5.4678187338460998E-2</v>
      </c>
      <c r="S101">
        <v>0.62277438871270796</v>
      </c>
      <c r="T101">
        <v>4.1643609646161304</v>
      </c>
      <c r="V101" s="3">
        <v>100</v>
      </c>
      <c r="W101">
        <v>3.0078358819775701</v>
      </c>
      <c r="X101">
        <v>1.0242358102692899</v>
      </c>
      <c r="Y101">
        <v>7.1386203584602103E-4</v>
      </c>
      <c r="Z101">
        <v>6.7305619731084995E-2</v>
      </c>
      <c r="AA101">
        <v>0.18714882130763</v>
      </c>
      <c r="AB101">
        <v>1.37991969783121</v>
      </c>
      <c r="AC101">
        <v>1.3680523816791701</v>
      </c>
      <c r="AD101">
        <v>13.180722190479701</v>
      </c>
      <c r="AE101">
        <v>9.0397661367670898E-2</v>
      </c>
      <c r="AF101">
        <v>0.45157616488159102</v>
      </c>
      <c r="AG101">
        <v>4.5825576625054003</v>
      </c>
      <c r="AH101">
        <v>0.31120741066678898</v>
      </c>
      <c r="AI101">
        <v>1.5720372514411898E-2</v>
      </c>
      <c r="AJ101">
        <v>1.3400008093079201</v>
      </c>
      <c r="AK101">
        <v>2.17500591537735</v>
      </c>
      <c r="AL101">
        <v>0.70824227696958897</v>
      </c>
      <c r="AM101">
        <v>0.140033699398041</v>
      </c>
      <c r="AN101">
        <v>0.71539296416382703</v>
      </c>
      <c r="AO101">
        <v>0.65820586690135996</v>
      </c>
      <c r="AQ101" s="3">
        <v>100</v>
      </c>
      <c r="AR101">
        <v>0.50092473607510402</v>
      </c>
      <c r="AS101">
        <v>1.9483378608969799</v>
      </c>
      <c r="AT101">
        <v>0.19485640268443299</v>
      </c>
      <c r="AU101">
        <v>3.3272788633044699E-3</v>
      </c>
      <c r="AV101">
        <v>9.58595684696599E-3</v>
      </c>
      <c r="AW101">
        <v>3.01424915933646</v>
      </c>
      <c r="AX101">
        <v>3.4164411220422499</v>
      </c>
      <c r="AY101">
        <v>2.1864342314939802</v>
      </c>
      <c r="AZ101">
        <v>19.8755709010318</v>
      </c>
      <c r="BA101">
        <v>5.6860021765180004</v>
      </c>
      <c r="BB101">
        <v>2.3467620321931899</v>
      </c>
      <c r="BC101">
        <v>8.0312594704112394E-2</v>
      </c>
      <c r="BD101">
        <v>3.6618857102652398</v>
      </c>
      <c r="BE101">
        <v>0.48205569037297502</v>
      </c>
      <c r="BF101">
        <v>0.92167068478550196</v>
      </c>
      <c r="BG101">
        <v>3.8139168064309E-3</v>
      </c>
      <c r="BH101">
        <v>1.8746195987349001E-2</v>
      </c>
      <c r="BI101">
        <v>0.10655565483917299</v>
      </c>
      <c r="BJ101">
        <v>1.0557758204945</v>
      </c>
      <c r="BL101" s="3">
        <v>100</v>
      </c>
      <c r="BM101">
        <v>0.49552112456806202</v>
      </c>
      <c r="BN101">
        <v>1.93819514056908</v>
      </c>
      <c r="BO101">
        <v>0.20301436962785699</v>
      </c>
      <c r="BP101">
        <v>2.96601752748216E-3</v>
      </c>
      <c r="BQ101">
        <v>8.7501555971361902E-3</v>
      </c>
      <c r="BR101">
        <v>2.9927580767787099</v>
      </c>
      <c r="BS101">
        <v>3.4032143910744002</v>
      </c>
      <c r="BT101">
        <v>2.1055880665672202</v>
      </c>
      <c r="BU101">
        <v>20.242793160894699</v>
      </c>
      <c r="BV101">
        <v>5.7361047269792902</v>
      </c>
      <c r="BW101">
        <v>2.2552040437371401</v>
      </c>
      <c r="BX101">
        <v>6.9858801813183796E-2</v>
      </c>
      <c r="BY101">
        <v>3.6323885795823401</v>
      </c>
      <c r="BZ101">
        <v>0.46532439659370201</v>
      </c>
      <c r="CA101">
        <v>0.90738195546634304</v>
      </c>
      <c r="CB101">
        <v>3.8143063135481301E-3</v>
      </c>
      <c r="CC101">
        <v>1.8083881891704099E-2</v>
      </c>
      <c r="CD101">
        <v>0.105164330725839</v>
      </c>
      <c r="CE101">
        <v>1.0556497137515199</v>
      </c>
      <c r="CG101" s="3">
        <v>100</v>
      </c>
      <c r="CH101">
        <v>0.49586346966027101</v>
      </c>
      <c r="CI101">
        <v>1.9393780255020301</v>
      </c>
      <c r="CJ101">
        <v>0.201654411195793</v>
      </c>
      <c r="CK101">
        <v>3.18627596990934E-3</v>
      </c>
      <c r="CL101">
        <v>9.1069293835694797E-3</v>
      </c>
      <c r="CM101">
        <v>2.9958331206376401</v>
      </c>
      <c r="CN101">
        <v>3.4063820937904201</v>
      </c>
      <c r="CO101">
        <v>2.08821720439053</v>
      </c>
      <c r="CP101">
        <v>20.147315869382101</v>
      </c>
      <c r="CQ101">
        <v>5.7402574199669596</v>
      </c>
      <c r="CR101">
        <v>2.2569679555615298</v>
      </c>
      <c r="CS101">
        <v>6.5682236590380597E-2</v>
      </c>
      <c r="CT101">
        <v>3.6552075552028298</v>
      </c>
      <c r="CU101">
        <v>0.46950912152984298</v>
      </c>
      <c r="CV101">
        <v>0.90861555421189899</v>
      </c>
      <c r="CW101">
        <v>3.8160438893394101E-3</v>
      </c>
      <c r="CX101">
        <v>1.8328274879797501E-2</v>
      </c>
      <c r="CY101">
        <v>0.107321535001996</v>
      </c>
      <c r="CZ101">
        <v>1.05887658050112</v>
      </c>
    </row>
    <row r="102" spans="1:104" x14ac:dyDescent="0.3">
      <c r="A102" s="3">
        <v>101</v>
      </c>
      <c r="B102">
        <v>0.53234439673308898</v>
      </c>
      <c r="C102">
        <v>3.4349658371545999</v>
      </c>
      <c r="D102">
        <v>5.1809083956607299E-2</v>
      </c>
      <c r="E102">
        <v>0.28131307250458298</v>
      </c>
      <c r="F102">
        <v>0.15882843480308101</v>
      </c>
      <c r="G102">
        <v>2.6074109559752999E-3</v>
      </c>
      <c r="H102">
        <v>3.8861093996176298E-3</v>
      </c>
      <c r="I102">
        <v>6.5289876037852496E-2</v>
      </c>
      <c r="J102">
        <v>8.3738484519036809E-3</v>
      </c>
      <c r="K102">
        <v>0.92188894726950699</v>
      </c>
      <c r="L102">
        <v>0.17786249142588301</v>
      </c>
      <c r="M102">
        <v>13.2228149809158</v>
      </c>
      <c r="N102">
        <v>0.32516768935281698</v>
      </c>
      <c r="O102">
        <v>3.5349240083040703E-2</v>
      </c>
      <c r="P102">
        <v>1.1359057598998199</v>
      </c>
      <c r="Q102">
        <v>1.4583383737758699</v>
      </c>
      <c r="R102">
        <v>1.1527001767432601</v>
      </c>
      <c r="S102">
        <v>0.43647527827259902</v>
      </c>
      <c r="T102">
        <v>7.8355182527184396E-3</v>
      </c>
      <c r="V102" s="3">
        <v>101</v>
      </c>
      <c r="W102">
        <v>3.8401475011585903E-2</v>
      </c>
      <c r="X102">
        <v>4.9093097368242203E-2</v>
      </c>
      <c r="Y102">
        <v>4.1154449555546403E-2</v>
      </c>
      <c r="Z102">
        <v>0.49351930652399101</v>
      </c>
      <c r="AA102">
        <v>0.88461250562876903</v>
      </c>
      <c r="AB102">
        <v>21.603372570051299</v>
      </c>
      <c r="AC102">
        <v>21.723295935680301</v>
      </c>
      <c r="AD102">
        <v>4.4785276045771401</v>
      </c>
      <c r="AE102">
        <v>9.5474498344707295E-2</v>
      </c>
      <c r="AF102">
        <v>3.47361387779676E-2</v>
      </c>
      <c r="AG102">
        <v>2.23475108241184E-2</v>
      </c>
      <c r="AH102">
        <v>0.107644148244399</v>
      </c>
      <c r="AI102">
        <v>0.55049150228004495</v>
      </c>
      <c r="AJ102">
        <v>1.5546310970678001E-4</v>
      </c>
      <c r="AK102">
        <v>0.10273316367584701</v>
      </c>
      <c r="AL102">
        <v>3.8806331183643003E-2</v>
      </c>
      <c r="AM102">
        <v>1.30586795602953E-2</v>
      </c>
      <c r="AN102">
        <v>1.42880595096701E-3</v>
      </c>
      <c r="AO102">
        <v>0.36476033669893199</v>
      </c>
      <c r="AQ102" s="3">
        <v>101</v>
      </c>
      <c r="AR102">
        <v>8.9567795950907299E-3</v>
      </c>
      <c r="AS102" s="1">
        <v>5.5156730906038898E-5</v>
      </c>
      <c r="AT102">
        <v>5.4276937944575797E-2</v>
      </c>
      <c r="AU102">
        <v>0.17293143001187899</v>
      </c>
      <c r="AV102">
        <v>0.38207336509477902</v>
      </c>
      <c r="AW102">
        <v>10.4532603157474</v>
      </c>
      <c r="AX102">
        <v>10.1275476205389</v>
      </c>
      <c r="AY102">
        <v>4.8366657479374799</v>
      </c>
      <c r="AZ102">
        <v>0.46048960464054201</v>
      </c>
      <c r="BA102">
        <v>1.14718750135634</v>
      </c>
      <c r="BB102">
        <v>3.6711644812108702E-4</v>
      </c>
      <c r="BC102">
        <v>0.96515397466199604</v>
      </c>
      <c r="BD102">
        <v>2.3134498388649001</v>
      </c>
      <c r="BE102">
        <v>0.321043366952174</v>
      </c>
      <c r="BF102">
        <v>3.2467487904369603E-2</v>
      </c>
      <c r="BG102">
        <v>0.34802713111584299</v>
      </c>
      <c r="BH102">
        <v>0.225352681696324</v>
      </c>
      <c r="BI102">
        <v>0.19117177911841199</v>
      </c>
      <c r="BJ102">
        <v>0.180749644284141</v>
      </c>
      <c r="BL102" s="3">
        <v>101</v>
      </c>
      <c r="BM102">
        <v>1.0443363896396499E-2</v>
      </c>
      <c r="BN102">
        <v>2.1295187332120099E-4</v>
      </c>
      <c r="BO102">
        <v>6.20688951846654E-2</v>
      </c>
      <c r="BP102">
        <v>0.17426980096366801</v>
      </c>
      <c r="BQ102">
        <v>0.38568982015326903</v>
      </c>
      <c r="BR102">
        <v>10.1964788069529</v>
      </c>
      <c r="BS102">
        <v>9.9118913709824596</v>
      </c>
      <c r="BT102">
        <v>5.57229306121737</v>
      </c>
      <c r="BU102">
        <v>0.51336281541494899</v>
      </c>
      <c r="BV102">
        <v>1.26777923270322</v>
      </c>
      <c r="BW102">
        <v>1.5180713097855401E-3</v>
      </c>
      <c r="BX102">
        <v>0.87334502386635304</v>
      </c>
      <c r="BY102">
        <v>2.1157573115772501</v>
      </c>
      <c r="BZ102">
        <v>0.32565450297290199</v>
      </c>
      <c r="CA102">
        <v>2.3431408701184601E-2</v>
      </c>
      <c r="CB102">
        <v>0.33290786524336602</v>
      </c>
      <c r="CC102">
        <v>0.21763209630320399</v>
      </c>
      <c r="CD102">
        <v>0.18564754327858099</v>
      </c>
      <c r="CE102">
        <v>0.16509970780681099</v>
      </c>
      <c r="CG102" s="3">
        <v>101</v>
      </c>
      <c r="CH102">
        <v>1.0036588368179E-2</v>
      </c>
      <c r="CI102">
        <v>2.4476410131720199E-4</v>
      </c>
      <c r="CJ102">
        <v>6.4000590008905206E-2</v>
      </c>
      <c r="CK102">
        <v>0.17797286688225</v>
      </c>
      <c r="CL102">
        <v>0.39109532633221</v>
      </c>
      <c r="CM102">
        <v>10.1471916281647</v>
      </c>
      <c r="CN102">
        <v>9.8818556877931307</v>
      </c>
      <c r="CO102">
        <v>5.6044528879077404</v>
      </c>
      <c r="CP102">
        <v>0.50626712008669394</v>
      </c>
      <c r="CQ102">
        <v>1.2682530434130199</v>
      </c>
      <c r="CR102">
        <v>1.38135056708561E-3</v>
      </c>
      <c r="CS102">
        <v>0.89206720295154196</v>
      </c>
      <c r="CT102">
        <v>2.1762467570787498</v>
      </c>
      <c r="CU102">
        <v>0.34514611122567501</v>
      </c>
      <c r="CV102">
        <v>2.3807484522173E-2</v>
      </c>
      <c r="CW102">
        <v>0.33603291303007998</v>
      </c>
      <c r="CX102">
        <v>0.218790562400104</v>
      </c>
      <c r="CY102">
        <v>0.18702683118910199</v>
      </c>
      <c r="CZ102">
        <v>0.16264556988604001</v>
      </c>
    </row>
    <row r="103" spans="1:104" x14ac:dyDescent="0.3">
      <c r="A103" s="3">
        <v>102</v>
      </c>
      <c r="B103">
        <v>16.150122112216501</v>
      </c>
      <c r="C103">
        <v>3.2137097972606199E-3</v>
      </c>
      <c r="D103">
        <v>0.59761108842282795</v>
      </c>
      <c r="E103">
        <v>1.3077177143637099E-2</v>
      </c>
      <c r="F103">
        <v>1.2099821773007E-3</v>
      </c>
      <c r="G103">
        <v>3.6068216624207498E-2</v>
      </c>
      <c r="H103">
        <v>9.0197198110083698E-2</v>
      </c>
      <c r="I103">
        <v>0.259496229164626</v>
      </c>
      <c r="J103">
        <v>9.4284851314422799E-4</v>
      </c>
      <c r="K103">
        <v>0.19729701047126999</v>
      </c>
      <c r="L103">
        <v>7.7911487390009704</v>
      </c>
      <c r="M103">
        <v>0.12395079647662099</v>
      </c>
      <c r="N103">
        <v>1.68826876075474</v>
      </c>
      <c r="O103">
        <v>0.25793067369947698</v>
      </c>
      <c r="P103">
        <v>0.21765315835031501</v>
      </c>
      <c r="Q103">
        <v>5.4295251521271702E-2</v>
      </c>
      <c r="R103">
        <v>9.6416631208279105E-2</v>
      </c>
      <c r="S103">
        <v>0.12730020701545999</v>
      </c>
      <c r="T103">
        <v>0.60680787100655498</v>
      </c>
      <c r="V103" s="3">
        <v>102</v>
      </c>
      <c r="W103">
        <v>1.2853698497675301</v>
      </c>
      <c r="X103">
        <v>2.5392014616291798E-3</v>
      </c>
      <c r="Y103">
        <v>0.11182282200933399</v>
      </c>
      <c r="Z103">
        <v>0.27156655275157199</v>
      </c>
      <c r="AA103">
        <v>0.230568124408872</v>
      </c>
      <c r="AB103">
        <v>2.0340593339103199</v>
      </c>
      <c r="AC103">
        <v>1.5631213787242899</v>
      </c>
      <c r="AD103">
        <v>11.567152423977101</v>
      </c>
      <c r="AE103">
        <v>6.6854433554564796</v>
      </c>
      <c r="AF103">
        <v>5.6752216987231003</v>
      </c>
      <c r="AG103">
        <v>13.639014000648</v>
      </c>
      <c r="AH103">
        <v>3.9904602001582199</v>
      </c>
      <c r="AI103">
        <v>0.70766077409637695</v>
      </c>
      <c r="AJ103">
        <v>7.80250092147695E-2</v>
      </c>
      <c r="AK103">
        <v>2.9937891269301901E-2</v>
      </c>
      <c r="AL103">
        <v>0.32992754423854997</v>
      </c>
      <c r="AM103">
        <v>1.9712714202489E-2</v>
      </c>
      <c r="AN103">
        <v>9.8560122098040201E-2</v>
      </c>
      <c r="AO103">
        <v>1.28192526530231E-3</v>
      </c>
      <c r="AQ103" s="3">
        <v>102</v>
      </c>
      <c r="AR103">
        <v>6.4571809132089398E-3</v>
      </c>
      <c r="AS103">
        <v>0.298477386268445</v>
      </c>
      <c r="AT103">
        <v>4.2091168678898103E-2</v>
      </c>
      <c r="AU103">
        <v>0.26881557012752499</v>
      </c>
      <c r="AV103">
        <v>0.17741670664150699</v>
      </c>
      <c r="AW103">
        <v>0.493204000272636</v>
      </c>
      <c r="AX103">
        <v>0.40173480509577802</v>
      </c>
      <c r="AY103">
        <v>12.479204860714299</v>
      </c>
      <c r="AZ103">
        <v>7.3647367182274497</v>
      </c>
      <c r="BA103">
        <v>20.7554656938775</v>
      </c>
      <c r="BB103">
        <v>0.59555987356056095</v>
      </c>
      <c r="BC103">
        <v>1.1996168530482301</v>
      </c>
      <c r="BD103">
        <v>4.1483003432446397</v>
      </c>
      <c r="BE103">
        <v>0.169958684653778</v>
      </c>
      <c r="BF103">
        <v>0.41333921324210199</v>
      </c>
      <c r="BG103" s="1">
        <v>6.1868411215612E-7</v>
      </c>
      <c r="BH103">
        <v>3.6645871365855501E-3</v>
      </c>
      <c r="BI103">
        <v>7.1801676032271899E-3</v>
      </c>
      <c r="BJ103">
        <v>4.7097987205332197E-2</v>
      </c>
      <c r="BL103" s="3">
        <v>102</v>
      </c>
      <c r="BM103">
        <v>1.85911940952247E-3</v>
      </c>
      <c r="BN103">
        <v>0.29825089568808699</v>
      </c>
      <c r="BO103">
        <v>4.7432198415017703E-2</v>
      </c>
      <c r="BP103">
        <v>0.277904557792167</v>
      </c>
      <c r="BQ103">
        <v>0.18520225910522201</v>
      </c>
      <c r="BR103">
        <v>0.46143602122998001</v>
      </c>
      <c r="BS103">
        <v>0.37796927907308903</v>
      </c>
      <c r="BT103">
        <v>12.3151938432456</v>
      </c>
      <c r="BU103">
        <v>7.2626006765444204</v>
      </c>
      <c r="BV103">
        <v>20.7878236877944</v>
      </c>
      <c r="BW103">
        <v>0.50655925196753604</v>
      </c>
      <c r="BX103">
        <v>1.1787837554844001</v>
      </c>
      <c r="BY103">
        <v>4.2305905787313396</v>
      </c>
      <c r="BZ103">
        <v>0.16505324636773</v>
      </c>
      <c r="CA103">
        <v>0.45648008017535102</v>
      </c>
      <c r="CB103" s="1">
        <v>7.7313459237524298E-7</v>
      </c>
      <c r="CC103">
        <v>4.4846286845983598E-3</v>
      </c>
      <c r="CD103">
        <v>6.98912401414295E-3</v>
      </c>
      <c r="CE103">
        <v>5.0080571868644397E-2</v>
      </c>
      <c r="CG103" s="3">
        <v>102</v>
      </c>
      <c r="CH103">
        <v>2.6015495293571799E-3</v>
      </c>
      <c r="CI103">
        <v>0.30205434350874699</v>
      </c>
      <c r="CJ103">
        <v>4.37049305997936E-2</v>
      </c>
      <c r="CK103">
        <v>0.28331869809072802</v>
      </c>
      <c r="CL103">
        <v>0.19089561701510999</v>
      </c>
      <c r="CM103">
        <v>0.44285772934813</v>
      </c>
      <c r="CN103">
        <v>0.35917130712509099</v>
      </c>
      <c r="CO103">
        <v>12.1740594184513</v>
      </c>
      <c r="CP103">
        <v>7.44426208736144</v>
      </c>
      <c r="CQ103">
        <v>20.956019384356701</v>
      </c>
      <c r="CR103">
        <v>0.49762030149237901</v>
      </c>
      <c r="CS103">
        <v>1.1718376150432801</v>
      </c>
      <c r="CT103">
        <v>4.2433406464046204</v>
      </c>
      <c r="CU103">
        <v>0.17618899030010601</v>
      </c>
      <c r="CV103">
        <v>0.44883158358932501</v>
      </c>
      <c r="CW103" s="1">
        <v>4.78686969239841E-6</v>
      </c>
      <c r="CX103">
        <v>4.7370130392704601E-3</v>
      </c>
      <c r="CY103">
        <v>6.72003097005755E-3</v>
      </c>
      <c r="CZ103">
        <v>5.27686015967542E-2</v>
      </c>
    </row>
    <row r="104" spans="1:104" x14ac:dyDescent="0.3">
      <c r="A104" s="3">
        <v>103</v>
      </c>
      <c r="B104">
        <v>1.8907047540461801E-3</v>
      </c>
      <c r="C104">
        <v>2.4831751485872699E-2</v>
      </c>
      <c r="D104">
        <v>8.4715062660831999E-4</v>
      </c>
      <c r="E104">
        <v>6.7081251275232207E-2</v>
      </c>
      <c r="F104">
        <v>0.10469947812316301</v>
      </c>
      <c r="G104">
        <v>3.9402565758207798E-4</v>
      </c>
      <c r="H104">
        <v>1.2150488504112399E-3</v>
      </c>
      <c r="I104">
        <v>8.2596352785609703E-4</v>
      </c>
      <c r="J104">
        <v>0.13277332037223799</v>
      </c>
      <c r="K104">
        <v>1.38063033832194</v>
      </c>
      <c r="L104">
        <v>0.319639655935964</v>
      </c>
      <c r="M104">
        <v>14.929056128641401</v>
      </c>
      <c r="N104">
        <v>0.87453767172533903</v>
      </c>
      <c r="O104">
        <v>0.39148418161600601</v>
      </c>
      <c r="P104">
        <v>1.3160118170430299</v>
      </c>
      <c r="Q104">
        <v>0.87356363427680805</v>
      </c>
      <c r="R104">
        <v>0.70881695260501698</v>
      </c>
      <c r="S104">
        <v>5.09960549014477E-2</v>
      </c>
      <c r="T104">
        <v>0.51803040395532796</v>
      </c>
      <c r="V104" s="3">
        <v>103</v>
      </c>
      <c r="W104">
        <v>0.31552576796048798</v>
      </c>
      <c r="X104">
        <v>2.2735986720532699E-2</v>
      </c>
      <c r="Y104">
        <v>0.30649831025230201</v>
      </c>
      <c r="Z104">
        <v>0.24988815640807299</v>
      </c>
      <c r="AA104">
        <v>0.29846022413649098</v>
      </c>
      <c r="AB104">
        <v>0.72497511573277396</v>
      </c>
      <c r="AC104">
        <v>0.43063151259447602</v>
      </c>
      <c r="AD104">
        <v>16.648668930754202</v>
      </c>
      <c r="AE104">
        <v>5.7191054705667002</v>
      </c>
      <c r="AF104">
        <v>0.34165100863289399</v>
      </c>
      <c r="AG104">
        <v>28.512105285157698</v>
      </c>
      <c r="AH104">
        <v>13.2869269976367</v>
      </c>
      <c r="AI104">
        <v>6.8001354180298099</v>
      </c>
      <c r="AJ104">
        <v>0.41742391426000902</v>
      </c>
      <c r="AK104">
        <v>0.474579556239413</v>
      </c>
      <c r="AL104">
        <v>0.31432349068696602</v>
      </c>
      <c r="AM104">
        <v>5.2238819003104002E-2</v>
      </c>
      <c r="AN104">
        <v>2.96012037623767E-2</v>
      </c>
      <c r="AO104">
        <v>2.1120735776156901E-2</v>
      </c>
      <c r="AQ104" s="3">
        <v>103</v>
      </c>
      <c r="AR104">
        <v>6.25030021820525E-2</v>
      </c>
      <c r="AS104">
        <v>0.15351008976309399</v>
      </c>
      <c r="AT104">
        <v>0.63350866394986605</v>
      </c>
      <c r="AU104">
        <v>0.75899571267778698</v>
      </c>
      <c r="AV104">
        <v>0.86537847525999001</v>
      </c>
      <c r="AW104">
        <v>1.8032711208614701E-3</v>
      </c>
      <c r="AX104">
        <v>0.105593737745601</v>
      </c>
      <c r="AY104">
        <v>10.876815831143</v>
      </c>
      <c r="AZ104">
        <v>20.543725968552899</v>
      </c>
      <c r="BA104">
        <v>7.7829540282813001</v>
      </c>
      <c r="BB104">
        <v>18.70961961755</v>
      </c>
      <c r="BC104">
        <v>7.6334105307183302</v>
      </c>
      <c r="BD104">
        <v>0.87995881292570999</v>
      </c>
      <c r="BE104">
        <v>0.30204349066942299</v>
      </c>
      <c r="BF104">
        <v>7.7123191198611496E-2</v>
      </c>
      <c r="BG104">
        <v>0.13903825482799401</v>
      </c>
      <c r="BH104">
        <v>3.1135376578023499E-3</v>
      </c>
      <c r="BI104">
        <v>1.8759963408093001E-2</v>
      </c>
      <c r="BJ104">
        <v>0.37231069731331001</v>
      </c>
      <c r="BL104" s="3">
        <v>103</v>
      </c>
      <c r="BM104">
        <v>6.4019915696115107E-2</v>
      </c>
      <c r="BN104">
        <v>0.147526864291122</v>
      </c>
      <c r="BO104">
        <v>0.63438487539362698</v>
      </c>
      <c r="BP104">
        <v>0.75579113100122297</v>
      </c>
      <c r="BQ104">
        <v>0.85845529173671498</v>
      </c>
      <c r="BR104">
        <v>1.06485057958431E-4</v>
      </c>
      <c r="BS104">
        <v>7.4959836710083494E-2</v>
      </c>
      <c r="BT104">
        <v>10.768009846709701</v>
      </c>
      <c r="BU104">
        <v>20.770579594836001</v>
      </c>
      <c r="BV104">
        <v>7.9664868007727803</v>
      </c>
      <c r="BW104">
        <v>18.693867048187101</v>
      </c>
      <c r="BX104">
        <v>7.63092647816437</v>
      </c>
      <c r="BY104">
        <v>0.91125409781008104</v>
      </c>
      <c r="BZ104">
        <v>0.32944656463284699</v>
      </c>
      <c r="CA104">
        <v>8.2804806810348103E-2</v>
      </c>
      <c r="CB104">
        <v>0.14638989221895801</v>
      </c>
      <c r="CC104">
        <v>3.6787844305282901E-3</v>
      </c>
      <c r="CD104">
        <v>1.94040287931951E-2</v>
      </c>
      <c r="CE104">
        <v>0.36114047524422499</v>
      </c>
      <c r="CG104" s="3">
        <v>103</v>
      </c>
      <c r="CH104">
        <v>6.5232120399173199E-2</v>
      </c>
      <c r="CI104">
        <v>0.14554703568538299</v>
      </c>
      <c r="CJ104">
        <v>0.63323522152812095</v>
      </c>
      <c r="CK104">
        <v>0.75012362234262897</v>
      </c>
      <c r="CL104">
        <v>0.85370882451488905</v>
      </c>
      <c r="CM104" s="1">
        <v>5.3859147971947199E-6</v>
      </c>
      <c r="CN104">
        <v>7.9008528283315504E-2</v>
      </c>
      <c r="CO104">
        <v>10.9198764685386</v>
      </c>
      <c r="CP104">
        <v>20.559417826333</v>
      </c>
      <c r="CQ104">
        <v>7.7840266160538798</v>
      </c>
      <c r="CR104">
        <v>18.850167362184798</v>
      </c>
      <c r="CS104">
        <v>7.73780890848988</v>
      </c>
      <c r="CT104">
        <v>0.94461540070303296</v>
      </c>
      <c r="CU104">
        <v>0.32460537586803601</v>
      </c>
      <c r="CV104">
        <v>8.4563300196836402E-2</v>
      </c>
      <c r="CW104">
        <v>0.14701016666323899</v>
      </c>
      <c r="CX104">
        <v>3.7915015688372799E-3</v>
      </c>
      <c r="CY104">
        <v>1.94859691093455E-2</v>
      </c>
      <c r="CZ104">
        <v>0.36309370942663799</v>
      </c>
    </row>
    <row r="105" spans="1:104" x14ac:dyDescent="0.3">
      <c r="A105" s="3">
        <v>104</v>
      </c>
      <c r="B105">
        <v>1.54153253065787E-2</v>
      </c>
      <c r="C105">
        <v>4.6298131608882801E-3</v>
      </c>
      <c r="D105">
        <v>0.18231739578307701</v>
      </c>
      <c r="E105">
        <v>8.0834280157953298E-2</v>
      </c>
      <c r="F105">
        <v>9.0584262071663896E-2</v>
      </c>
      <c r="G105">
        <v>7.3769218507367798E-2</v>
      </c>
      <c r="H105">
        <v>5.9510882034359398E-2</v>
      </c>
      <c r="I105">
        <v>1.2933090357069601</v>
      </c>
      <c r="J105">
        <v>0.17827755181384</v>
      </c>
      <c r="K105">
        <v>1.7895903275066301</v>
      </c>
      <c r="L105">
        <v>11.135559638120201</v>
      </c>
      <c r="M105">
        <v>0.22196076660172401</v>
      </c>
      <c r="N105">
        <v>13.859225273298801</v>
      </c>
      <c r="O105">
        <v>5.0853548545720404</v>
      </c>
      <c r="P105">
        <v>2.9499996707406599E-2</v>
      </c>
      <c r="Q105">
        <v>0.152685297301557</v>
      </c>
      <c r="R105">
        <v>7.6382402062503997E-3</v>
      </c>
      <c r="S105">
        <v>4.1413496875319098E-3</v>
      </c>
      <c r="T105">
        <v>3.9595556828209301E-4</v>
      </c>
      <c r="V105" s="3">
        <v>104</v>
      </c>
      <c r="W105">
        <v>0.15155342479529599</v>
      </c>
      <c r="X105">
        <v>0.39813932983056499</v>
      </c>
      <c r="Y105">
        <v>6.6191742632488504E-2</v>
      </c>
      <c r="Z105">
        <v>0.73121998272042799</v>
      </c>
      <c r="AA105">
        <v>0.72872835782637402</v>
      </c>
      <c r="AB105">
        <v>8.3718790782148597E-2</v>
      </c>
      <c r="AC105">
        <v>0.22344113824765</v>
      </c>
      <c r="AD105">
        <v>2.3636672882452898</v>
      </c>
      <c r="AE105">
        <v>16.7730274663644</v>
      </c>
      <c r="AF105">
        <v>28.671809613758999</v>
      </c>
      <c r="AG105">
        <v>9.8779388159981399E-2</v>
      </c>
      <c r="AH105">
        <v>0.46093329084656698</v>
      </c>
      <c r="AI105">
        <v>4.5652419657636401</v>
      </c>
      <c r="AJ105">
        <v>0.246353078029937</v>
      </c>
      <c r="AK105">
        <v>1.9862309029165099E-2</v>
      </c>
      <c r="AL105">
        <v>1.17166047236359E-3</v>
      </c>
      <c r="AM105">
        <v>2.5896522620715599E-2</v>
      </c>
      <c r="AN105">
        <v>7.9301197021098592E-3</v>
      </c>
      <c r="AO105">
        <v>0.42161083957877399</v>
      </c>
      <c r="AQ105" s="3">
        <v>104</v>
      </c>
      <c r="AR105">
        <v>0.17471328182604701</v>
      </c>
      <c r="AS105">
        <v>4.2484941535356799E-2</v>
      </c>
      <c r="AT105">
        <v>1.3819780138317901</v>
      </c>
      <c r="AU105">
        <v>0.19461017745503001</v>
      </c>
      <c r="AV105">
        <v>0.39753994439950302</v>
      </c>
      <c r="AW105">
        <v>4.2313917281108004</v>
      </c>
      <c r="AX105">
        <v>5.20277949273743</v>
      </c>
      <c r="AY105">
        <v>23.3670020634267</v>
      </c>
      <c r="AZ105">
        <v>8.4745377687548302</v>
      </c>
      <c r="BA105">
        <v>7.5690375359349901E-2</v>
      </c>
      <c r="BB105">
        <v>8.7681219829352494E-2</v>
      </c>
      <c r="BC105">
        <v>1.9804540957972698E-3</v>
      </c>
      <c r="BD105">
        <v>0.254607553995707</v>
      </c>
      <c r="BE105">
        <v>1.59636356272551E-3</v>
      </c>
      <c r="BF105">
        <v>0.25441663807741099</v>
      </c>
      <c r="BG105">
        <v>1.52818534734862E-2</v>
      </c>
      <c r="BH105">
        <v>3.52068743435947E-2</v>
      </c>
      <c r="BI105">
        <v>3.02760070047127E-2</v>
      </c>
      <c r="BJ105">
        <v>0.21947184163931999</v>
      </c>
      <c r="BL105" s="3">
        <v>104</v>
      </c>
      <c r="BM105">
        <v>0.24453374241739201</v>
      </c>
      <c r="BN105">
        <v>4.54600340466986E-2</v>
      </c>
      <c r="BO105">
        <v>1.3968714721041</v>
      </c>
      <c r="BP105">
        <v>0.189605662893708</v>
      </c>
      <c r="BQ105">
        <v>0.39016429839876399</v>
      </c>
      <c r="BR105">
        <v>4.2052347180154097</v>
      </c>
      <c r="BS105">
        <v>5.1866761882974304</v>
      </c>
      <c r="BT105">
        <v>21.777193948875802</v>
      </c>
      <c r="BU105">
        <v>8.5492505359534992</v>
      </c>
      <c r="BV105">
        <v>0.12852017468978799</v>
      </c>
      <c r="BW105">
        <v>6.7613710461348602E-3</v>
      </c>
      <c r="BX105">
        <v>3.37877494889363E-2</v>
      </c>
      <c r="BY105">
        <v>0.34978807792303701</v>
      </c>
      <c r="BZ105">
        <v>4.9872036585408997E-3</v>
      </c>
      <c r="CA105">
        <v>0.30003395187984599</v>
      </c>
      <c r="CB105">
        <v>2.0272885324478799E-2</v>
      </c>
      <c r="CC105">
        <v>3.6451273550653397E-2</v>
      </c>
      <c r="CD105">
        <v>3.4737867923256199E-2</v>
      </c>
      <c r="CE105">
        <v>0.21428810640304399</v>
      </c>
      <c r="CG105" s="3">
        <v>104</v>
      </c>
      <c r="CH105">
        <v>0.228185225157051</v>
      </c>
      <c r="CI105">
        <v>4.4569021567965897E-2</v>
      </c>
      <c r="CJ105">
        <v>1.4005228069189399</v>
      </c>
      <c r="CK105">
        <v>0.19209596746155599</v>
      </c>
      <c r="CL105">
        <v>0.39367579660634899</v>
      </c>
      <c r="CM105">
        <v>4.1624627944633303</v>
      </c>
      <c r="CN105">
        <v>5.1451343588415002</v>
      </c>
      <c r="CO105">
        <v>22.292503519337799</v>
      </c>
      <c r="CP105">
        <v>8.5583011129449105</v>
      </c>
      <c r="CQ105">
        <v>0.11865721060753601</v>
      </c>
      <c r="CR105">
        <v>2.1165160472887301E-2</v>
      </c>
      <c r="CS105">
        <v>2.0324271104918301E-2</v>
      </c>
      <c r="CT105">
        <v>0.32018134202631898</v>
      </c>
      <c r="CU105">
        <v>4.2817223703254803E-3</v>
      </c>
      <c r="CV105">
        <v>0.301721816833601</v>
      </c>
      <c r="CW105">
        <v>1.7999840204809301E-2</v>
      </c>
      <c r="CX105">
        <v>3.4978945813068603E-2</v>
      </c>
      <c r="CY105">
        <v>3.3431825920386002E-2</v>
      </c>
      <c r="CZ105">
        <v>0.215697985692307</v>
      </c>
    </row>
    <row r="106" spans="1:104" x14ac:dyDescent="0.3">
      <c r="A106" s="3">
        <v>105</v>
      </c>
      <c r="B106">
        <v>7.6008729301946701E-2</v>
      </c>
      <c r="C106">
        <v>0.11895898840288401</v>
      </c>
      <c r="D106" s="1">
        <v>8.7076764667740807E-5</v>
      </c>
      <c r="E106">
        <v>2.0214258586970402E-2</v>
      </c>
      <c r="F106">
        <v>1.4312378166531699E-3</v>
      </c>
      <c r="G106">
        <v>4.1024504608641897E-2</v>
      </c>
      <c r="H106">
        <v>8.2147189971944201E-2</v>
      </c>
      <c r="I106">
        <v>1.41071683715058E-2</v>
      </c>
      <c r="J106">
        <v>8.2945382129444994E-2</v>
      </c>
      <c r="K106">
        <v>3.4497288045477997E-2</v>
      </c>
      <c r="L106">
        <v>3.2038143002787303E-2</v>
      </c>
      <c r="M106">
        <v>1.0461998046459</v>
      </c>
      <c r="N106">
        <v>0.55713365658216996</v>
      </c>
      <c r="O106">
        <v>2.59336161145669</v>
      </c>
      <c r="P106">
        <v>36.539185345556803</v>
      </c>
      <c r="Q106">
        <v>2.3703227252521</v>
      </c>
      <c r="R106">
        <v>1.0214337005083001</v>
      </c>
      <c r="S106">
        <v>3.3473950537304602</v>
      </c>
      <c r="T106">
        <v>4.3782299344936196E-3</v>
      </c>
      <c r="V106" s="3">
        <v>105</v>
      </c>
      <c r="W106">
        <v>0.281945651590573</v>
      </c>
      <c r="X106">
        <v>1.71307587104421E-2</v>
      </c>
      <c r="Y106">
        <v>1.04299601429151</v>
      </c>
      <c r="Z106">
        <v>0.133945203967472</v>
      </c>
      <c r="AA106">
        <v>0.17562359818304901</v>
      </c>
      <c r="AB106">
        <v>2.8118375373365301E-2</v>
      </c>
      <c r="AC106">
        <v>9.2683845461840903E-3</v>
      </c>
      <c r="AD106">
        <v>29.650435289851199</v>
      </c>
      <c r="AE106">
        <v>19.159943524360799</v>
      </c>
      <c r="AF106">
        <v>3.5154841082799799</v>
      </c>
      <c r="AG106">
        <v>3.1054861762971102</v>
      </c>
      <c r="AH106">
        <v>0.71344056011374102</v>
      </c>
      <c r="AI106">
        <v>5.7294235192982802E-2</v>
      </c>
      <c r="AJ106">
        <v>8.7762184900908299E-2</v>
      </c>
      <c r="AK106">
        <v>1.2043950552547799E-3</v>
      </c>
      <c r="AL106">
        <v>0.36349362699030702</v>
      </c>
      <c r="AM106">
        <v>3.3456319260773602E-2</v>
      </c>
      <c r="AN106">
        <v>8.8157135399976896E-2</v>
      </c>
      <c r="AO106">
        <v>3.3458095835951898E-2</v>
      </c>
      <c r="AQ106" s="3">
        <v>105</v>
      </c>
      <c r="AR106">
        <v>0.13980162433294899</v>
      </c>
      <c r="AS106">
        <v>0.80231379522657997</v>
      </c>
      <c r="AT106">
        <v>0.40280903775585603</v>
      </c>
      <c r="AU106">
        <v>8.3160315270204399E-2</v>
      </c>
      <c r="AV106">
        <v>6.27039818293645E-2</v>
      </c>
      <c r="AW106">
        <v>8.6381180145401505E-3</v>
      </c>
      <c r="AX106">
        <v>8.9906247146646801E-2</v>
      </c>
      <c r="AY106">
        <v>1.9381583231755</v>
      </c>
      <c r="AZ106">
        <v>38.900194494523397</v>
      </c>
      <c r="BA106">
        <v>9.7611629889305007</v>
      </c>
      <c r="BB106" s="1">
        <v>8.0345256116894298E-5</v>
      </c>
      <c r="BC106">
        <v>5.9482277809370099E-2</v>
      </c>
      <c r="BD106">
        <v>1.1160255505194301</v>
      </c>
      <c r="BE106">
        <v>0.14977513109127899</v>
      </c>
      <c r="BF106">
        <v>0.16348338217764599</v>
      </c>
      <c r="BG106">
        <v>4.8021426112517099E-2</v>
      </c>
      <c r="BH106">
        <v>9.1035930465966398E-3</v>
      </c>
      <c r="BI106">
        <v>2.0716175944289102E-2</v>
      </c>
      <c r="BJ106">
        <v>0.61681218544745298</v>
      </c>
      <c r="BL106" s="3">
        <v>105</v>
      </c>
      <c r="BM106">
        <v>0.13651378853198001</v>
      </c>
      <c r="BN106">
        <v>0.792592334478047</v>
      </c>
      <c r="BO106">
        <v>0.41689942778629202</v>
      </c>
      <c r="BP106">
        <v>8.6287943731984201E-2</v>
      </c>
      <c r="BQ106">
        <v>6.7132510145032104E-2</v>
      </c>
      <c r="BR106">
        <v>1.32732769299879E-2</v>
      </c>
      <c r="BS106">
        <v>0.104480610019292</v>
      </c>
      <c r="BT106">
        <v>1.7759609741904401</v>
      </c>
      <c r="BU106">
        <v>39.245751809094898</v>
      </c>
      <c r="BV106">
        <v>9.7129580072757502</v>
      </c>
      <c r="BW106">
        <v>2.6344672214811499E-4</v>
      </c>
      <c r="BX106">
        <v>5.9810008461506498E-2</v>
      </c>
      <c r="BY106">
        <v>1.1225399267768901</v>
      </c>
      <c r="BZ106">
        <v>0.164748751413554</v>
      </c>
      <c r="CA106">
        <v>0.154804730523285</v>
      </c>
      <c r="CB106">
        <v>4.7452004215137802E-2</v>
      </c>
      <c r="CC106">
        <v>8.1545992517739994E-3</v>
      </c>
      <c r="CD106">
        <v>1.85866516971958E-2</v>
      </c>
      <c r="CE106">
        <v>0.62915973609249098</v>
      </c>
      <c r="CG106" s="3">
        <v>105</v>
      </c>
      <c r="CH106">
        <v>0.13798724064097401</v>
      </c>
      <c r="CI106">
        <v>0.79566843810793397</v>
      </c>
      <c r="CJ106">
        <v>0.41272729802290697</v>
      </c>
      <c r="CK106">
        <v>8.4249570570516297E-2</v>
      </c>
      <c r="CL106">
        <v>6.5327712589847903E-2</v>
      </c>
      <c r="CM106">
        <v>1.40508456608669E-2</v>
      </c>
      <c r="CN106">
        <v>0.10591528651391199</v>
      </c>
      <c r="CO106">
        <v>1.8100538590736099</v>
      </c>
      <c r="CP106">
        <v>39.1301758451403</v>
      </c>
      <c r="CQ106">
        <v>9.7118086398350894</v>
      </c>
      <c r="CR106" s="1">
        <v>5.9430890801375899E-5</v>
      </c>
      <c r="CS106">
        <v>5.94493295832337E-2</v>
      </c>
      <c r="CT106">
        <v>1.1312653926962699</v>
      </c>
      <c r="CU106">
        <v>0.16929769230328401</v>
      </c>
      <c r="CV106">
        <v>0.15540446862816501</v>
      </c>
      <c r="CW106">
        <v>4.76879661764004E-2</v>
      </c>
      <c r="CX106">
        <v>8.3250090788350301E-3</v>
      </c>
      <c r="CY106">
        <v>1.8957452462141599E-2</v>
      </c>
      <c r="CZ106">
        <v>0.63416353208749598</v>
      </c>
    </row>
    <row r="107" spans="1:104" x14ac:dyDescent="0.3">
      <c r="A107" s="3">
        <v>106</v>
      </c>
      <c r="B107">
        <v>0.277742874365418</v>
      </c>
      <c r="C107">
        <v>0.44597727939333298</v>
      </c>
      <c r="D107">
        <v>1.23526681216186E-2</v>
      </c>
      <c r="E107">
        <v>0.610444730023874</v>
      </c>
      <c r="F107">
        <v>0.60318163808384895</v>
      </c>
      <c r="G107">
        <v>7.9939481742574099</v>
      </c>
      <c r="H107">
        <v>8.4164504930768498</v>
      </c>
      <c r="I107">
        <v>4.13279164265269E-3</v>
      </c>
      <c r="J107">
        <v>0.52308576415566499</v>
      </c>
      <c r="K107">
        <v>15.6117420444941</v>
      </c>
      <c r="L107">
        <v>3.76327062786598</v>
      </c>
      <c r="M107">
        <v>2.7499371369332799E-3</v>
      </c>
      <c r="N107">
        <v>0.53695822038011098</v>
      </c>
      <c r="O107">
        <v>9.4107870070829804</v>
      </c>
      <c r="P107">
        <v>0.57553055212834603</v>
      </c>
      <c r="Q107">
        <v>0.89654284812190999</v>
      </c>
      <c r="R107">
        <v>1.71699891782114</v>
      </c>
      <c r="S107">
        <v>2.4979820351294801</v>
      </c>
      <c r="T107">
        <v>2.1515642782783901</v>
      </c>
      <c r="V107" s="3">
        <v>106</v>
      </c>
      <c r="W107">
        <v>0.37399291677579799</v>
      </c>
      <c r="X107">
        <v>0.56867162154938</v>
      </c>
      <c r="Y107">
        <v>0.13467116863127801</v>
      </c>
      <c r="Z107">
        <v>2.6567949369959099E-2</v>
      </c>
      <c r="AA107">
        <v>4.7620221021513698E-2</v>
      </c>
      <c r="AB107">
        <v>4.2460843937229403E-2</v>
      </c>
      <c r="AC107">
        <v>8.9789361459897701E-2</v>
      </c>
      <c r="AD107">
        <v>12.4288327194863</v>
      </c>
      <c r="AE107">
        <v>29.419116558153501</v>
      </c>
      <c r="AF107">
        <v>1.8192232303001299</v>
      </c>
      <c r="AG107">
        <v>1.77000905907359</v>
      </c>
      <c r="AH107">
        <v>0.35184721717529599</v>
      </c>
      <c r="AI107">
        <v>1.33507884588536</v>
      </c>
      <c r="AJ107">
        <v>5.4260183338704103E-2</v>
      </c>
      <c r="AK107">
        <v>0.108523365800821</v>
      </c>
      <c r="AL107">
        <v>4.6228571018937896E-3</v>
      </c>
      <c r="AM107">
        <v>5.1932485502368996E-3</v>
      </c>
      <c r="AN107">
        <v>3.3014198203375499E-3</v>
      </c>
      <c r="AO107">
        <v>0.73487370236851501</v>
      </c>
      <c r="AQ107" s="3">
        <v>106</v>
      </c>
      <c r="AR107">
        <v>1.22701312232642</v>
      </c>
      <c r="AS107">
        <v>1.02067460582414E-3</v>
      </c>
      <c r="AT107">
        <v>0.172444754360631</v>
      </c>
      <c r="AU107">
        <v>0.31307174360144602</v>
      </c>
      <c r="AV107">
        <v>0.30257394890467798</v>
      </c>
      <c r="AW107">
        <v>0.98934530514043895</v>
      </c>
      <c r="AX107">
        <v>0.67286351794694699</v>
      </c>
      <c r="AY107">
        <v>18.061262429593</v>
      </c>
      <c r="AZ107">
        <v>5.5959146815515703</v>
      </c>
      <c r="BA107">
        <v>3.3573175189959699</v>
      </c>
      <c r="BB107">
        <v>14.1863992227747</v>
      </c>
      <c r="BC107">
        <v>4.8032705023900304</v>
      </c>
      <c r="BD107">
        <v>1.3705434969885699</v>
      </c>
      <c r="BE107">
        <v>5.6241756637534501E-2</v>
      </c>
      <c r="BF107">
        <v>8.1766425737123505E-2</v>
      </c>
      <c r="BG107">
        <v>0.410556819693978</v>
      </c>
      <c r="BH107">
        <v>3.0663806035918499E-2</v>
      </c>
      <c r="BI107">
        <v>0.121204541468018</v>
      </c>
      <c r="BJ107">
        <v>1.40937074247288E-4</v>
      </c>
      <c r="BL107" s="3">
        <v>106</v>
      </c>
      <c r="BM107">
        <v>1.2264989445980901</v>
      </c>
      <c r="BN107">
        <v>1.1655547088269601E-3</v>
      </c>
      <c r="BO107">
        <v>0.17617703130072301</v>
      </c>
      <c r="BP107">
        <v>0.31063120655513399</v>
      </c>
      <c r="BQ107">
        <v>0.30084034727402997</v>
      </c>
      <c r="BR107">
        <v>0.97891319703570101</v>
      </c>
      <c r="BS107">
        <v>0.66361833121723002</v>
      </c>
      <c r="BT107">
        <v>18.268940533992499</v>
      </c>
      <c r="BU107">
        <v>5.5939054419442904</v>
      </c>
      <c r="BV107">
        <v>3.2954902125764201</v>
      </c>
      <c r="BW107">
        <v>14.189014850390199</v>
      </c>
      <c r="BX107">
        <v>4.8286362314770601</v>
      </c>
      <c r="BY107">
        <v>1.3981856562892401</v>
      </c>
      <c r="BZ107">
        <v>5.5499203034436902E-2</v>
      </c>
      <c r="CA107">
        <v>8.1676086894393998E-2</v>
      </c>
      <c r="CB107">
        <v>0.41178872527261901</v>
      </c>
      <c r="CC107">
        <v>3.0672097063077601E-2</v>
      </c>
      <c r="CD107">
        <v>0.12097219495427</v>
      </c>
      <c r="CE107">
        <v>1.13327938698335E-4</v>
      </c>
      <c r="CG107" s="3">
        <v>106</v>
      </c>
      <c r="CH107">
        <v>1.2277212938714299</v>
      </c>
      <c r="CI107">
        <v>1.1563087872187899E-3</v>
      </c>
      <c r="CJ107">
        <v>0.174676043077513</v>
      </c>
      <c r="CK107">
        <v>0.311423363897328</v>
      </c>
      <c r="CL107">
        <v>0.30123928398387501</v>
      </c>
      <c r="CM107">
        <v>0.98139194329622903</v>
      </c>
      <c r="CN107">
        <v>0.66600115956720596</v>
      </c>
      <c r="CO107">
        <v>18.167560649369399</v>
      </c>
      <c r="CP107">
        <v>5.6077010707410997</v>
      </c>
      <c r="CQ107">
        <v>3.3094865080057398</v>
      </c>
      <c r="CR107">
        <v>14.213046402597501</v>
      </c>
      <c r="CS107">
        <v>4.8522693764581497</v>
      </c>
      <c r="CT107">
        <v>1.40814919063573</v>
      </c>
      <c r="CU107">
        <v>5.5051441922285102E-2</v>
      </c>
      <c r="CV107">
        <v>8.5622824070562001E-2</v>
      </c>
      <c r="CW107">
        <v>0.41287178318290202</v>
      </c>
      <c r="CX107">
        <v>3.0611412784153798E-2</v>
      </c>
      <c r="CY107">
        <v>0.1209588225659</v>
      </c>
      <c r="CZ107">
        <v>1.1603227704241299E-4</v>
      </c>
    </row>
    <row r="108" spans="1:104" x14ac:dyDescent="0.3">
      <c r="A108" s="3">
        <v>107</v>
      </c>
      <c r="B108">
        <v>1.9688817799210199E-2</v>
      </c>
      <c r="C108">
        <v>3.2058927780229701E-2</v>
      </c>
      <c r="D108">
        <v>1.11251866135944E-2</v>
      </c>
      <c r="E108">
        <v>0.28427267363567599</v>
      </c>
      <c r="F108">
        <v>0.58160829141769399</v>
      </c>
      <c r="G108">
        <v>25.791488660709</v>
      </c>
      <c r="H108">
        <v>26.106710871124701</v>
      </c>
      <c r="I108">
        <v>0.110832206901516</v>
      </c>
      <c r="J108" s="1">
        <v>1.7056759531156801E-6</v>
      </c>
      <c r="K108">
        <v>7.4920650293341495E-2</v>
      </c>
      <c r="L108">
        <v>6.0509783377717401</v>
      </c>
      <c r="M108">
        <v>1.24084671774357</v>
      </c>
      <c r="N108">
        <v>2.80644311967122E-3</v>
      </c>
      <c r="O108">
        <v>0.89700929727032996</v>
      </c>
      <c r="P108">
        <v>0.125786231269092</v>
      </c>
      <c r="Q108">
        <v>3.3542718360865198E-2</v>
      </c>
      <c r="R108">
        <v>0.131878101995869</v>
      </c>
      <c r="S108">
        <v>0.12698560308159701</v>
      </c>
      <c r="T108">
        <v>0.49500955512112799</v>
      </c>
      <c r="V108" s="3">
        <v>107</v>
      </c>
      <c r="W108">
        <v>2.6945597405392801E-2</v>
      </c>
      <c r="X108">
        <v>6.1569259158468798E-3</v>
      </c>
      <c r="Y108">
        <v>3.3399216212807099</v>
      </c>
      <c r="Z108">
        <v>1.1790439019642101</v>
      </c>
      <c r="AA108">
        <v>1.32492965303285</v>
      </c>
      <c r="AB108">
        <v>0.56828158765216497</v>
      </c>
      <c r="AC108">
        <v>0.21174921821406101</v>
      </c>
      <c r="AD108">
        <v>2.9181775088613802</v>
      </c>
      <c r="AE108">
        <v>15.935347273027499</v>
      </c>
      <c r="AF108">
        <v>7.1915895942351096</v>
      </c>
      <c r="AG108">
        <v>0.34192571463136001</v>
      </c>
      <c r="AH108">
        <v>1.7572109607741</v>
      </c>
      <c r="AI108">
        <v>3.6967531211368998</v>
      </c>
      <c r="AJ108">
        <v>6.4652799454225102E-3</v>
      </c>
      <c r="AK108">
        <v>0.188327077328974</v>
      </c>
      <c r="AL108">
        <v>2.33689795118848</v>
      </c>
      <c r="AM108">
        <v>2.2731370655102801</v>
      </c>
      <c r="AN108">
        <v>2.04607572487873</v>
      </c>
      <c r="AO108">
        <v>2.8311423289678501</v>
      </c>
      <c r="AQ108" s="3">
        <v>107</v>
      </c>
      <c r="AR108">
        <v>1.1833537573712E-2</v>
      </c>
      <c r="AS108">
        <v>1.9446681888363499E-4</v>
      </c>
      <c r="AT108">
        <v>3.41665952346233</v>
      </c>
      <c r="AU108">
        <v>2.1646890444820399</v>
      </c>
      <c r="AV108">
        <v>2.2490103240215</v>
      </c>
      <c r="AW108">
        <v>0.60774561583138997</v>
      </c>
      <c r="AX108">
        <v>0.198685714403005</v>
      </c>
      <c r="AY108">
        <v>2.6242706332307399</v>
      </c>
      <c r="AZ108">
        <v>16.452766270642599</v>
      </c>
      <c r="BA108">
        <v>1.6981844576816101</v>
      </c>
      <c r="BB108">
        <v>0.359845173025022</v>
      </c>
      <c r="BC108">
        <v>0.25492693070387101</v>
      </c>
      <c r="BD108">
        <v>1.1703821475657901</v>
      </c>
      <c r="BE108">
        <v>0.159905614977991</v>
      </c>
      <c r="BF108">
        <v>0.211197186034012</v>
      </c>
      <c r="BG108">
        <v>2.7271771706941101</v>
      </c>
      <c r="BH108">
        <v>2.50557679698119</v>
      </c>
      <c r="BI108">
        <v>2.3337970509199901</v>
      </c>
      <c r="BJ108">
        <v>3.4330066890231001</v>
      </c>
      <c r="BL108" s="3">
        <v>107</v>
      </c>
      <c r="BM108">
        <v>1.14425284954736E-2</v>
      </c>
      <c r="BN108">
        <v>1.50112153939115E-4</v>
      </c>
      <c r="BO108">
        <v>3.4068159060807601</v>
      </c>
      <c r="BP108">
        <v>2.1979163849665899</v>
      </c>
      <c r="BQ108">
        <v>2.2799334908317999</v>
      </c>
      <c r="BR108">
        <v>0.60749288647466704</v>
      </c>
      <c r="BS108">
        <v>0.19811312399202599</v>
      </c>
      <c r="BT108">
        <v>2.61662482903614</v>
      </c>
      <c r="BU108">
        <v>16.407242085672401</v>
      </c>
      <c r="BV108">
        <v>1.59718268630788</v>
      </c>
      <c r="BW108">
        <v>0.35636786194603298</v>
      </c>
      <c r="BX108">
        <v>0.226481443959832</v>
      </c>
      <c r="BY108">
        <v>1.11247138646497</v>
      </c>
      <c r="BZ108">
        <v>0.16511171597378799</v>
      </c>
      <c r="CA108">
        <v>0.21067347176968401</v>
      </c>
      <c r="CB108">
        <v>2.73983234031662</v>
      </c>
      <c r="CC108">
        <v>2.5156271607769098</v>
      </c>
      <c r="CD108">
        <v>2.3481075620990999</v>
      </c>
      <c r="CE108">
        <v>3.4472611031981701</v>
      </c>
      <c r="CG108" s="3">
        <v>107</v>
      </c>
      <c r="CH108">
        <v>1.1030444863975499E-2</v>
      </c>
      <c r="CI108">
        <v>1.0201654037348999E-4</v>
      </c>
      <c r="CJ108">
        <v>3.3996340374629201</v>
      </c>
      <c r="CK108">
        <v>2.21663834366095</v>
      </c>
      <c r="CL108">
        <v>2.2955770933587201</v>
      </c>
      <c r="CM108">
        <v>0.60540126310088405</v>
      </c>
      <c r="CN108">
        <v>0.19652423537755301</v>
      </c>
      <c r="CO108">
        <v>2.6279164561361998</v>
      </c>
      <c r="CP108">
        <v>16.329708939259302</v>
      </c>
      <c r="CQ108">
        <v>1.5128934963260201</v>
      </c>
      <c r="CR108">
        <v>0.34388824434363702</v>
      </c>
      <c r="CS108">
        <v>0.19370574594131901</v>
      </c>
      <c r="CT108">
        <v>1.0448750013625701</v>
      </c>
      <c r="CU108">
        <v>0.174961637978988</v>
      </c>
      <c r="CV108">
        <v>0.21069111896227799</v>
      </c>
      <c r="CW108">
        <v>2.7464655790001502</v>
      </c>
      <c r="CX108">
        <v>2.5183144824958399</v>
      </c>
      <c r="CY108">
        <v>2.35329868416067</v>
      </c>
      <c r="CZ108">
        <v>3.4587210728868998</v>
      </c>
    </row>
    <row r="109" spans="1:104" x14ac:dyDescent="0.3">
      <c r="A109" s="3">
        <v>108</v>
      </c>
      <c r="B109" s="1">
        <v>1.9944561187606399E-5</v>
      </c>
      <c r="C109">
        <v>1.3693045342376999E-2</v>
      </c>
      <c r="D109">
        <v>3.1588869514329397E-2</v>
      </c>
      <c r="E109">
        <v>3.0503864657121502</v>
      </c>
      <c r="F109">
        <v>3.2218071843728602</v>
      </c>
      <c r="G109">
        <v>0.102908144105057</v>
      </c>
      <c r="H109">
        <v>5.7686582872292697E-2</v>
      </c>
      <c r="I109">
        <v>1.15794147422994E-3</v>
      </c>
      <c r="J109">
        <v>1.2247921942962399E-2</v>
      </c>
      <c r="K109">
        <v>4.3512840336626901</v>
      </c>
      <c r="L109">
        <v>1.1465610007298299</v>
      </c>
      <c r="M109">
        <v>15.5784974088805</v>
      </c>
      <c r="N109">
        <v>0.480343837506297</v>
      </c>
      <c r="O109">
        <v>0.43219042592738599</v>
      </c>
      <c r="P109">
        <v>1.2816827838717499</v>
      </c>
      <c r="Q109">
        <v>0.63783549561556696</v>
      </c>
      <c r="R109">
        <v>0.351517741322182</v>
      </c>
      <c r="S109">
        <v>9.3511173034783405E-4</v>
      </c>
      <c r="T109">
        <v>0.36217400675376299</v>
      </c>
      <c r="V109" s="3">
        <v>108</v>
      </c>
      <c r="W109">
        <v>1.8668089968514299E-2</v>
      </c>
      <c r="X109">
        <v>3.1928261037310501E-2</v>
      </c>
      <c r="Y109">
        <v>0.55441036372757202</v>
      </c>
      <c r="Z109">
        <v>0.373841541316208</v>
      </c>
      <c r="AA109">
        <v>0.36267311524082102</v>
      </c>
      <c r="AB109">
        <v>0.237316863055545</v>
      </c>
      <c r="AC109">
        <v>0.40617414189669998</v>
      </c>
      <c r="AD109">
        <v>13.784487437875301</v>
      </c>
      <c r="AE109">
        <v>0.60125935958679699</v>
      </c>
      <c r="AF109">
        <v>1.32577665648914</v>
      </c>
      <c r="AG109">
        <v>17.6240149347238</v>
      </c>
      <c r="AH109">
        <v>6.7458873883663397</v>
      </c>
      <c r="AI109">
        <v>4.2132744130307103</v>
      </c>
      <c r="AJ109">
        <v>0.84010769191953805</v>
      </c>
      <c r="AK109">
        <v>0.35139788639780301</v>
      </c>
      <c r="AL109">
        <v>0.150193833140878</v>
      </c>
      <c r="AM109">
        <v>0.126662022363625</v>
      </c>
      <c r="AN109">
        <v>0.534297701461665</v>
      </c>
      <c r="AO109">
        <v>0.110010557591058</v>
      </c>
      <c r="AQ109" s="3">
        <v>108</v>
      </c>
      <c r="AR109">
        <v>8.8588612681148003E-3</v>
      </c>
      <c r="AS109">
        <v>1.7598709713276799E-2</v>
      </c>
      <c r="AT109">
        <v>0.64797132617282205</v>
      </c>
      <c r="AU109">
        <v>0.30613958956355702</v>
      </c>
      <c r="AV109">
        <v>0.27831454129615502</v>
      </c>
      <c r="AW109">
        <v>6.5251091938725497E-2</v>
      </c>
      <c r="AX109">
        <v>0.20232845498824401</v>
      </c>
      <c r="AY109">
        <v>15.885645318901799</v>
      </c>
      <c r="AZ109">
        <v>1.3023470026397701</v>
      </c>
      <c r="BA109">
        <v>1.41790998130223</v>
      </c>
      <c r="BB109">
        <v>9.5930398184375001</v>
      </c>
      <c r="BC109">
        <v>3.5709545253486001</v>
      </c>
      <c r="BD109">
        <v>4.6250734769723101</v>
      </c>
      <c r="BE109">
        <v>1.1519185497245801</v>
      </c>
      <c r="BF109">
        <v>0.45365191634339302</v>
      </c>
      <c r="BG109">
        <v>0.100583719123037</v>
      </c>
      <c r="BH109">
        <v>0.10626149485424601</v>
      </c>
      <c r="BI109">
        <v>0.66144883084425699</v>
      </c>
      <c r="BJ109">
        <v>9.1430781705117606E-2</v>
      </c>
      <c r="BL109" s="3">
        <v>108</v>
      </c>
      <c r="BM109">
        <v>8.6606855005573E-3</v>
      </c>
      <c r="BN109">
        <v>1.7153196696899301E-2</v>
      </c>
      <c r="BO109">
        <v>0.65149599663206903</v>
      </c>
      <c r="BP109">
        <v>0.30671008593233601</v>
      </c>
      <c r="BQ109">
        <v>0.27845071928641701</v>
      </c>
      <c r="BR109">
        <v>6.1691371985560399E-2</v>
      </c>
      <c r="BS109">
        <v>0.196992843252458</v>
      </c>
      <c r="BT109">
        <v>15.916145420133301</v>
      </c>
      <c r="BU109">
        <v>1.33907720657284</v>
      </c>
      <c r="BV109">
        <v>1.4339188577822399</v>
      </c>
      <c r="BW109">
        <v>9.3826342955179207</v>
      </c>
      <c r="BX109">
        <v>3.4687836081056802</v>
      </c>
      <c r="BY109">
        <v>4.5986084752602396</v>
      </c>
      <c r="BZ109">
        <v>1.16715353541943</v>
      </c>
      <c r="CA109">
        <v>0.45541308137824299</v>
      </c>
      <c r="CB109">
        <v>0.10060718113456001</v>
      </c>
      <c r="CC109">
        <v>0.10704477314959999</v>
      </c>
      <c r="CD109">
        <v>0.66730104574479798</v>
      </c>
      <c r="CE109">
        <v>9.1490433520486095E-2</v>
      </c>
      <c r="CG109" s="3">
        <v>108</v>
      </c>
      <c r="CH109">
        <v>8.4180996984734701E-3</v>
      </c>
      <c r="CI109">
        <v>1.6691688281433501E-2</v>
      </c>
      <c r="CJ109">
        <v>0.64823861097058999</v>
      </c>
      <c r="CK109">
        <v>0.30914890149909602</v>
      </c>
      <c r="CL109">
        <v>0.28042569310966398</v>
      </c>
      <c r="CM109">
        <v>5.8984775961767197E-2</v>
      </c>
      <c r="CN109">
        <v>0.19239900510819499</v>
      </c>
      <c r="CO109">
        <v>15.888156415151601</v>
      </c>
      <c r="CP109">
        <v>1.35531605803295</v>
      </c>
      <c r="CQ109">
        <v>1.4448478837547301</v>
      </c>
      <c r="CR109">
        <v>9.2020662575384407</v>
      </c>
      <c r="CS109">
        <v>3.3855072843517902</v>
      </c>
      <c r="CT109">
        <v>4.6077286752302502</v>
      </c>
      <c r="CU109">
        <v>1.18472645448556</v>
      </c>
      <c r="CV109">
        <v>0.45915677529183602</v>
      </c>
      <c r="CW109">
        <v>0.101018094306302</v>
      </c>
      <c r="CX109">
        <v>0.108707376862197</v>
      </c>
      <c r="CY109">
        <v>0.67627882636610903</v>
      </c>
      <c r="CZ109">
        <v>9.2652409997664498E-2</v>
      </c>
    </row>
    <row r="110" spans="1:104" x14ac:dyDescent="0.3">
      <c r="A110" s="3">
        <v>109</v>
      </c>
      <c r="B110">
        <v>6.4267454214102099E-2</v>
      </c>
      <c r="C110">
        <v>0.188098247474456</v>
      </c>
      <c r="D110">
        <v>1.7596340554252701E-2</v>
      </c>
      <c r="E110">
        <v>0.80477827348898701</v>
      </c>
      <c r="F110">
        <v>0.657969514385637</v>
      </c>
      <c r="G110">
        <v>0.117213459915652</v>
      </c>
      <c r="H110">
        <v>0.23026466903912399</v>
      </c>
      <c r="I110">
        <v>1.7329968301221199</v>
      </c>
      <c r="J110">
        <v>1.17851083344482</v>
      </c>
      <c r="K110">
        <v>64.658097052369399</v>
      </c>
      <c r="L110">
        <v>0.14401938564856001</v>
      </c>
      <c r="M110">
        <v>5.7609682770224504</v>
      </c>
      <c r="N110">
        <v>11.3752104251502</v>
      </c>
      <c r="O110">
        <v>2.4417520330560598</v>
      </c>
      <c r="P110">
        <v>4.4468945531393102E-3</v>
      </c>
      <c r="Q110">
        <v>2.6338373439985699E-2</v>
      </c>
      <c r="R110">
        <v>1.4275473030643301E-2</v>
      </c>
      <c r="S110">
        <v>9.0262870737548603E-4</v>
      </c>
      <c r="T110">
        <v>6.6166545752473702E-2</v>
      </c>
      <c r="V110" s="3">
        <v>109</v>
      </c>
      <c r="W110">
        <v>3.6348331678128801E-2</v>
      </c>
      <c r="X110">
        <v>3.3845035328742001E-2</v>
      </c>
      <c r="Y110">
        <v>1.08508899953208E-2</v>
      </c>
      <c r="Z110">
        <v>2.0764118352987402</v>
      </c>
      <c r="AA110">
        <v>2.1158723121402598</v>
      </c>
      <c r="AB110">
        <v>2.7434863772963201E-2</v>
      </c>
      <c r="AC110">
        <v>3.4232479931014602E-2</v>
      </c>
      <c r="AD110">
        <v>1.0925029594707199E-2</v>
      </c>
      <c r="AE110">
        <v>4.8324393080697003</v>
      </c>
      <c r="AF110">
        <v>18.678948272233399</v>
      </c>
      <c r="AG110">
        <v>1.7170840447379601</v>
      </c>
      <c r="AH110">
        <v>7.4290364430015199</v>
      </c>
      <c r="AI110">
        <v>7.50709787871447</v>
      </c>
      <c r="AJ110">
        <v>0.243053009037238</v>
      </c>
      <c r="AK110">
        <v>0.17765693358256801</v>
      </c>
      <c r="AL110">
        <v>2.47835126207318</v>
      </c>
      <c r="AM110">
        <v>2.9620195312625701</v>
      </c>
      <c r="AN110">
        <v>2.4046185233563602</v>
      </c>
      <c r="AO110">
        <v>1.2753583893793701</v>
      </c>
      <c r="AQ110" s="3">
        <v>109</v>
      </c>
      <c r="AR110">
        <v>3.4825664973500599E-2</v>
      </c>
      <c r="AS110">
        <v>3.0362424209282601E-2</v>
      </c>
      <c r="AT110">
        <v>7.3911298046479999E-3</v>
      </c>
      <c r="AU110">
        <v>1.20997187581281</v>
      </c>
      <c r="AV110">
        <v>1.2276002665260699</v>
      </c>
      <c r="AW110">
        <v>5.9206069434591502E-2</v>
      </c>
      <c r="AX110">
        <v>4.4081797819665203E-2</v>
      </c>
      <c r="AY110">
        <v>0.10898200197574801</v>
      </c>
      <c r="AZ110">
        <v>7.4777249411505897</v>
      </c>
      <c r="BA110">
        <v>12.639836447410801</v>
      </c>
      <c r="BB110">
        <v>2.3245787826961899</v>
      </c>
      <c r="BC110">
        <v>11.0306556533902</v>
      </c>
      <c r="BD110">
        <v>8.5914875735215901</v>
      </c>
      <c r="BE110">
        <v>0.95732132772322898</v>
      </c>
      <c r="BF110">
        <v>2.3831326382523599E-2</v>
      </c>
      <c r="BG110">
        <v>1.1131433454905899</v>
      </c>
      <c r="BH110">
        <v>1.45598239874585</v>
      </c>
      <c r="BI110">
        <v>1.4170201415983501</v>
      </c>
      <c r="BJ110">
        <v>0.53061197485035805</v>
      </c>
      <c r="BL110" s="3">
        <v>109</v>
      </c>
      <c r="BM110">
        <v>3.4945875201932403E-2</v>
      </c>
      <c r="BN110">
        <v>3.0561061182355499E-2</v>
      </c>
      <c r="BO110">
        <v>8.6194118737116208E-3</v>
      </c>
      <c r="BP110">
        <v>1.18189635333224</v>
      </c>
      <c r="BQ110">
        <v>1.1990688248416199</v>
      </c>
      <c r="BR110">
        <v>6.0705768324338098E-2</v>
      </c>
      <c r="BS110">
        <v>4.4794047549832898E-2</v>
      </c>
      <c r="BT110">
        <v>0.11810983342515</v>
      </c>
      <c r="BU110">
        <v>7.5698165637877199</v>
      </c>
      <c r="BV110">
        <v>12.472896546204399</v>
      </c>
      <c r="BW110">
        <v>2.3589617905399001</v>
      </c>
      <c r="BX110">
        <v>11.1283841141518</v>
      </c>
      <c r="BY110">
        <v>8.6431697081676795</v>
      </c>
      <c r="BZ110">
        <v>0.97644680105944703</v>
      </c>
      <c r="CA110">
        <v>2.21579157724861E-2</v>
      </c>
      <c r="CB110">
        <v>1.07991118957109</v>
      </c>
      <c r="CC110">
        <v>1.4185905392304099</v>
      </c>
      <c r="CD110">
        <v>1.3854092353058201</v>
      </c>
      <c r="CE110">
        <v>0.50992554832664305</v>
      </c>
      <c r="CG110" s="3">
        <v>109</v>
      </c>
      <c r="CH110">
        <v>3.4958959195841501E-2</v>
      </c>
      <c r="CI110">
        <v>3.0563175841980601E-2</v>
      </c>
      <c r="CJ110">
        <v>9.6847347427808303E-3</v>
      </c>
      <c r="CK110">
        <v>1.15297287264213</v>
      </c>
      <c r="CL110">
        <v>1.1700436094258999</v>
      </c>
      <c r="CM110">
        <v>6.26038250914914E-2</v>
      </c>
      <c r="CN110">
        <v>4.5895990885241503E-2</v>
      </c>
      <c r="CO110">
        <v>0.12555332940929401</v>
      </c>
      <c r="CP110">
        <v>7.62348206002694</v>
      </c>
      <c r="CQ110">
        <v>12.316249249740499</v>
      </c>
      <c r="CR110">
        <v>2.3924231535764102</v>
      </c>
      <c r="CS110">
        <v>11.242304322489799</v>
      </c>
      <c r="CT110">
        <v>8.7011960247814102</v>
      </c>
      <c r="CU110">
        <v>1.00172071903187</v>
      </c>
      <c r="CV110">
        <v>2.0266304568475699E-2</v>
      </c>
      <c r="CW110">
        <v>1.04549187784631</v>
      </c>
      <c r="CX110">
        <v>1.38012672422459</v>
      </c>
      <c r="CY110">
        <v>1.3541318178867201</v>
      </c>
      <c r="CZ110">
        <v>0.48902330684716999</v>
      </c>
    </row>
    <row r="111" spans="1:104" x14ac:dyDescent="0.3">
      <c r="A111" s="3">
        <v>110</v>
      </c>
      <c r="B111">
        <v>0.12176880364477</v>
      </c>
      <c r="C111">
        <v>1.6753819209550801E-3</v>
      </c>
      <c r="D111">
        <v>0.28372203125737799</v>
      </c>
      <c r="E111">
        <v>0.49710017107207399</v>
      </c>
      <c r="F111">
        <v>0.51688816010349103</v>
      </c>
      <c r="G111">
        <v>1.0042021221764299</v>
      </c>
      <c r="H111">
        <v>0.67987519507851801</v>
      </c>
      <c r="I111">
        <v>2.94621393901159</v>
      </c>
      <c r="J111">
        <v>4.0636077516389699</v>
      </c>
      <c r="K111">
        <v>0.44964139974737199</v>
      </c>
      <c r="L111">
        <v>52.873546035386497</v>
      </c>
      <c r="M111">
        <v>37.3361677132187</v>
      </c>
      <c r="N111">
        <v>32.691082962928803</v>
      </c>
      <c r="O111">
        <v>6.8104822116004398</v>
      </c>
      <c r="P111">
        <v>1.1268042673335099</v>
      </c>
      <c r="Q111">
        <v>0.13443354903654001</v>
      </c>
      <c r="R111">
        <v>1.03395542560355E-3</v>
      </c>
      <c r="S111">
        <v>3.6531023358669702E-3</v>
      </c>
      <c r="T111">
        <v>3.1641872420866898E-2</v>
      </c>
      <c r="V111" s="4">
        <v>110</v>
      </c>
      <c r="W111">
        <v>3.0681475540056301E-2</v>
      </c>
      <c r="X111" s="1">
        <v>3.1854149310075098E-8</v>
      </c>
      <c r="Y111">
        <v>2.7967045790550801E-2</v>
      </c>
      <c r="Z111">
        <v>1.1423779015589199</v>
      </c>
      <c r="AA111">
        <v>1.14319195287261</v>
      </c>
      <c r="AB111">
        <v>0.87223841773890998</v>
      </c>
      <c r="AC111">
        <v>0.63351948052120899</v>
      </c>
      <c r="AD111">
        <v>3.5143038813028001E-2</v>
      </c>
      <c r="AE111">
        <v>0.187573491324937</v>
      </c>
      <c r="AF111">
        <v>12.446086464474099</v>
      </c>
      <c r="AG111" s="2">
        <v>53.129813115772301</v>
      </c>
      <c r="AH111">
        <v>17.1575893987463</v>
      </c>
      <c r="AI111">
        <v>1.8033270809844399</v>
      </c>
      <c r="AJ111">
        <v>0.30941625738453199</v>
      </c>
      <c r="AK111">
        <v>0.446029400847549</v>
      </c>
      <c r="AL111">
        <v>1.9148166316092299E-2</v>
      </c>
      <c r="AM111">
        <v>1.75342037176363E-4</v>
      </c>
      <c r="AN111">
        <v>5.4497696533761398E-3</v>
      </c>
      <c r="AO111">
        <v>7.7148483562374304E-2</v>
      </c>
      <c r="AQ111" s="3">
        <v>110</v>
      </c>
      <c r="AR111">
        <v>6.5920087472497299E-3</v>
      </c>
      <c r="AS111">
        <v>1.80035606692884E-3</v>
      </c>
      <c r="AT111">
        <v>8.5373977007926594E-2</v>
      </c>
      <c r="AU111">
        <v>0.64976887634647995</v>
      </c>
      <c r="AV111">
        <v>0.67086394161616103</v>
      </c>
      <c r="AW111">
        <v>0.51812774539812001</v>
      </c>
      <c r="AX111">
        <v>0.366066543927559</v>
      </c>
      <c r="AY111">
        <v>0.35491431960252601</v>
      </c>
      <c r="AZ111">
        <v>3.78108361525327E-3</v>
      </c>
      <c r="BA111">
        <v>9.2411109762942107</v>
      </c>
      <c r="BB111">
        <v>35.920197965353303</v>
      </c>
      <c r="BC111">
        <v>6.4476972938227499</v>
      </c>
      <c r="BD111">
        <v>1.63942368046056</v>
      </c>
      <c r="BE111">
        <v>0.71518614139589198</v>
      </c>
      <c r="BF111">
        <v>0.11557025812258</v>
      </c>
      <c r="BG111">
        <v>2.6244491790811699E-2</v>
      </c>
      <c r="BH111">
        <v>4.4020309821383797E-3</v>
      </c>
      <c r="BI111">
        <v>2.98101197708284E-3</v>
      </c>
      <c r="BJ111">
        <v>2.66514560747474E-2</v>
      </c>
      <c r="BL111" s="3">
        <v>110</v>
      </c>
      <c r="BM111">
        <v>6.2252510634136504E-3</v>
      </c>
      <c r="BN111">
        <v>1.9288031987798699E-3</v>
      </c>
      <c r="BO111">
        <v>8.6688139146861201E-2</v>
      </c>
      <c r="BP111">
        <v>0.63065749673846205</v>
      </c>
      <c r="BQ111">
        <v>0.65196574632137905</v>
      </c>
      <c r="BR111">
        <v>0.50766921925247299</v>
      </c>
      <c r="BS111">
        <v>0.35880396734738701</v>
      </c>
      <c r="BT111">
        <v>0.36675279112449599</v>
      </c>
      <c r="BU111">
        <v>2.79098132216365E-3</v>
      </c>
      <c r="BV111">
        <v>9.00431537312644</v>
      </c>
      <c r="BW111">
        <v>35.271280193078901</v>
      </c>
      <c r="BX111">
        <v>6.2126275867997096</v>
      </c>
      <c r="BY111">
        <v>1.8000443948346601</v>
      </c>
      <c r="BZ111">
        <v>0.77986103910280202</v>
      </c>
      <c r="CA111">
        <v>0.109028086330568</v>
      </c>
      <c r="CB111">
        <v>2.83014461604809E-2</v>
      </c>
      <c r="CC111">
        <v>4.5123322301497603E-3</v>
      </c>
      <c r="CD111">
        <v>2.9911044917063602E-3</v>
      </c>
      <c r="CE111">
        <v>2.5580345890928499E-2</v>
      </c>
      <c r="CG111" s="3">
        <v>110</v>
      </c>
      <c r="CH111">
        <v>5.7954640279320197E-3</v>
      </c>
      <c r="CI111">
        <v>2.0776060933641702E-3</v>
      </c>
      <c r="CJ111">
        <v>8.8248194406856897E-2</v>
      </c>
      <c r="CK111">
        <v>0.610377051685973</v>
      </c>
      <c r="CL111">
        <v>0.63189392760075902</v>
      </c>
      <c r="CM111">
        <v>0.49671474110624497</v>
      </c>
      <c r="CN111">
        <v>0.35127767028003998</v>
      </c>
      <c r="CO111">
        <v>0.380840081046801</v>
      </c>
      <c r="CP111">
        <v>1.80890534133052E-3</v>
      </c>
      <c r="CQ111">
        <v>8.7413457180339798</v>
      </c>
      <c r="CR111">
        <v>34.505910485203401</v>
      </c>
      <c r="CS111">
        <v>5.9504906880149804</v>
      </c>
      <c r="CT111">
        <v>1.9758902230108699</v>
      </c>
      <c r="CU111">
        <v>0.85012597762278497</v>
      </c>
      <c r="CV111">
        <v>0.102543256033941</v>
      </c>
      <c r="CW111">
        <v>3.0506880253163799E-2</v>
      </c>
      <c r="CX111">
        <v>4.6213158912670601E-3</v>
      </c>
      <c r="CY111">
        <v>3.0195627566058699E-3</v>
      </c>
      <c r="CZ111">
        <v>2.4459344132387699E-2</v>
      </c>
    </row>
    <row r="112" spans="1:104" x14ac:dyDescent="0.3">
      <c r="A112" s="3">
        <v>111</v>
      </c>
      <c r="B112">
        <v>7.9238696962172298E-2</v>
      </c>
      <c r="C112">
        <v>0.236118842880157</v>
      </c>
      <c r="D112">
        <v>0.176535937603017</v>
      </c>
      <c r="E112">
        <v>0.209963560470243</v>
      </c>
      <c r="F112">
        <v>0.11431192021816</v>
      </c>
      <c r="G112">
        <v>4.0785446649639597E-3</v>
      </c>
      <c r="H112">
        <v>1.7361512916129699E-2</v>
      </c>
      <c r="I112">
        <v>3.85752687064962</v>
      </c>
      <c r="J112">
        <v>16.291029792537099</v>
      </c>
      <c r="K112">
        <v>16.240786509112599</v>
      </c>
      <c r="L112">
        <v>0.111953813122879</v>
      </c>
      <c r="M112">
        <v>0.388923262403845</v>
      </c>
      <c r="N112">
        <v>1.0831378272938199</v>
      </c>
      <c r="O112">
        <v>5.2811748499698501</v>
      </c>
      <c r="P112">
        <v>1.91625189501242E-3</v>
      </c>
      <c r="Q112">
        <v>1.2271451516212699E-4</v>
      </c>
      <c r="R112" s="1">
        <v>9.44721605701535E-5</v>
      </c>
      <c r="S112">
        <v>8.6339563484001194E-2</v>
      </c>
      <c r="T112">
        <v>0.21087590260404401</v>
      </c>
      <c r="V112" s="4">
        <v>111</v>
      </c>
      <c r="W112">
        <v>3.5775463285281799E-2</v>
      </c>
      <c r="X112">
        <v>7.4259197065837307E-2</v>
      </c>
      <c r="Y112">
        <v>8.2677466011500094E-3</v>
      </c>
      <c r="Z112">
        <v>0.81887199409310396</v>
      </c>
      <c r="AA112">
        <v>0.828283788647174</v>
      </c>
      <c r="AB112">
        <v>0.56205958568190495</v>
      </c>
      <c r="AC112">
        <v>0.74339033268822097</v>
      </c>
      <c r="AD112">
        <v>7.5496653021226004E-2</v>
      </c>
      <c r="AE112">
        <v>1.2607480559491801E-3</v>
      </c>
      <c r="AF112" s="2">
        <v>52.866790382755902</v>
      </c>
      <c r="AG112">
        <v>5.6006223910926396</v>
      </c>
      <c r="AH112">
        <v>8.6695619452524095</v>
      </c>
      <c r="AI112">
        <v>16.4075257239558</v>
      </c>
      <c r="AJ112">
        <v>0.75465660611904795</v>
      </c>
      <c r="AK112">
        <v>0.32306158538757501</v>
      </c>
      <c r="AL112">
        <v>4.3926276142875698E-2</v>
      </c>
      <c r="AM112">
        <v>8.5793881280801995E-2</v>
      </c>
      <c r="AN112">
        <v>4.4355445224371299E-4</v>
      </c>
      <c r="AO112">
        <v>2.5344037732215999E-2</v>
      </c>
      <c r="AQ112" s="3">
        <v>111</v>
      </c>
      <c r="AR112">
        <v>9.1955076523808996E-3</v>
      </c>
      <c r="AS112">
        <v>3.8335415683358597E-2</v>
      </c>
      <c r="AT112">
        <v>0.16153313030903299</v>
      </c>
      <c r="AU112">
        <v>0.48625428126882198</v>
      </c>
      <c r="AV112">
        <v>0.58332843281366398</v>
      </c>
      <c r="AW112">
        <v>0.125320280496035</v>
      </c>
      <c r="AX112">
        <v>0.19416583997505901</v>
      </c>
      <c r="AY112" s="1">
        <v>4.9748503634059599E-5</v>
      </c>
      <c r="AZ112">
        <v>8.2429270988755299E-3</v>
      </c>
      <c r="BA112">
        <v>16.408023616515301</v>
      </c>
      <c r="BB112">
        <v>0.63975395241351296</v>
      </c>
      <c r="BC112">
        <v>2.2090589432743499</v>
      </c>
      <c r="BD112">
        <v>1.4121532858525501</v>
      </c>
      <c r="BE112">
        <v>1.3159667645155</v>
      </c>
      <c r="BF112">
        <v>1.4991542871922701</v>
      </c>
      <c r="BG112">
        <v>0.73043531194103595</v>
      </c>
      <c r="BH112">
        <v>0.65567876020303695</v>
      </c>
      <c r="BI112">
        <v>7.28266293326246E-3</v>
      </c>
      <c r="BJ112">
        <v>0.30725713205696598</v>
      </c>
      <c r="BL112" s="3">
        <v>111</v>
      </c>
      <c r="BM112">
        <v>7.9574120829538995E-3</v>
      </c>
      <c r="BN112">
        <v>3.5517836605358698E-2</v>
      </c>
      <c r="BO112">
        <v>0.16416977638336899</v>
      </c>
      <c r="BP112">
        <v>0.46118347402230903</v>
      </c>
      <c r="BQ112">
        <v>0.55868859991797704</v>
      </c>
      <c r="BR112">
        <v>0.106404607188227</v>
      </c>
      <c r="BS112">
        <v>0.16789187730941901</v>
      </c>
      <c r="BT112" s="1">
        <v>1.6090706554579499E-5</v>
      </c>
      <c r="BU112">
        <v>8.7393138062690692E-3</v>
      </c>
      <c r="BV112">
        <v>14.7092932200399</v>
      </c>
      <c r="BW112">
        <v>0.47370917057457301</v>
      </c>
      <c r="BX112">
        <v>2.7887610340125399</v>
      </c>
      <c r="BY112">
        <v>1.0618122536436401</v>
      </c>
      <c r="BZ112">
        <v>1.2415498277624</v>
      </c>
      <c r="CA112">
        <v>1.50036713340433</v>
      </c>
      <c r="CB112">
        <v>0.758546930799462</v>
      </c>
      <c r="CC112">
        <v>0.67596027194655905</v>
      </c>
      <c r="CD112">
        <v>9.6073432530764703E-3</v>
      </c>
      <c r="CE112">
        <v>0.334135766412963</v>
      </c>
      <c r="CG112" s="3">
        <v>111</v>
      </c>
      <c r="CH112">
        <v>6.8094814753095799E-3</v>
      </c>
      <c r="CI112">
        <v>3.2717397326900099E-2</v>
      </c>
      <c r="CJ112">
        <v>0.168469907971385</v>
      </c>
      <c r="CK112">
        <v>0.43759725045261</v>
      </c>
      <c r="CL112">
        <v>0.53552427899671995</v>
      </c>
      <c r="CM112">
        <v>8.9437273951640694E-2</v>
      </c>
      <c r="CN112">
        <v>0.14416194071473801</v>
      </c>
      <c r="CO112" s="1">
        <v>2.8731047342893099E-7</v>
      </c>
      <c r="CP112">
        <v>9.1903054979102696E-3</v>
      </c>
      <c r="CQ112">
        <v>13.0950929423202</v>
      </c>
      <c r="CR112">
        <v>0.336257250839191</v>
      </c>
      <c r="CS112">
        <v>3.3907535977819299</v>
      </c>
      <c r="CT112">
        <v>0.76953801116312304</v>
      </c>
      <c r="CU112">
        <v>1.1650154947932601</v>
      </c>
      <c r="CV112">
        <v>1.4964107798304001</v>
      </c>
      <c r="CW112">
        <v>0.78370602114920496</v>
      </c>
      <c r="CX112">
        <v>0.69364751092614496</v>
      </c>
      <c r="CY112">
        <v>1.2105853047904199E-2</v>
      </c>
      <c r="CZ112">
        <v>0.361004303709966</v>
      </c>
    </row>
    <row r="113" spans="1:104" x14ac:dyDescent="0.3">
      <c r="A113" s="3">
        <v>112</v>
      </c>
      <c r="B113">
        <v>8.2971262046337604E-2</v>
      </c>
      <c r="C113">
        <v>1.05310408879937E-3</v>
      </c>
      <c r="D113">
        <v>1.6181623357091901</v>
      </c>
      <c r="E113">
        <v>8.5894734851698101E-2</v>
      </c>
      <c r="F113">
        <v>0.10446321588488799</v>
      </c>
      <c r="G113">
        <v>0.213060095212945</v>
      </c>
      <c r="H113">
        <v>4.02662463464286E-2</v>
      </c>
      <c r="I113">
        <v>18.5759153039842</v>
      </c>
      <c r="J113">
        <v>9.8979069073636907</v>
      </c>
      <c r="K113">
        <v>0.135176163446943</v>
      </c>
      <c r="L113">
        <v>4.6300050765653102</v>
      </c>
      <c r="M113">
        <v>7.3258987775318198</v>
      </c>
      <c r="N113">
        <v>16.847038522513898</v>
      </c>
      <c r="O113">
        <v>3.4948511335031198</v>
      </c>
      <c r="P113">
        <v>6.7210619169001201E-2</v>
      </c>
      <c r="Q113">
        <v>0.34716256907477799</v>
      </c>
      <c r="R113">
        <v>2.8187221725941399E-2</v>
      </c>
      <c r="S113">
        <v>0.13381983969207201</v>
      </c>
      <c r="T113">
        <v>5.4076048097233802E-3</v>
      </c>
      <c r="V113" s="3">
        <v>112</v>
      </c>
      <c r="W113" s="1">
        <v>7.09966842120519E-6</v>
      </c>
      <c r="X113">
        <v>2.46083731294197E-2</v>
      </c>
      <c r="Y113">
        <v>0.93870822898988704</v>
      </c>
      <c r="Z113">
        <v>5.7612872908587603E-2</v>
      </c>
      <c r="AA113">
        <v>8.6204661000868099E-2</v>
      </c>
      <c r="AB113">
        <v>5.8699680570153696E-3</v>
      </c>
      <c r="AC113">
        <v>1.30811477787599E-2</v>
      </c>
      <c r="AD113">
        <v>5.8481260663456901E-2</v>
      </c>
      <c r="AE113">
        <v>4.5090501990370797E-2</v>
      </c>
      <c r="AF113">
        <v>2.51387764908301E-2</v>
      </c>
      <c r="AG113">
        <v>0.400376335887978</v>
      </c>
      <c r="AH113">
        <v>14.199684301923501</v>
      </c>
      <c r="AI113">
        <v>2.1243450279509899</v>
      </c>
      <c r="AJ113">
        <v>0.46138106282533198</v>
      </c>
      <c r="AK113">
        <v>1.3960892986767599</v>
      </c>
      <c r="AL113">
        <v>0.25809816061532298</v>
      </c>
      <c r="AM113">
        <v>0.193540714967361</v>
      </c>
      <c r="AN113">
        <v>8.4478501524522298E-2</v>
      </c>
      <c r="AO113">
        <v>0.151497407923945</v>
      </c>
      <c r="AQ113" s="3">
        <v>112</v>
      </c>
      <c r="AR113">
        <v>4.2682561593570902E-2</v>
      </c>
      <c r="AS113">
        <v>5.8183068527771102E-2</v>
      </c>
      <c r="AT113">
        <v>0.102942869904144</v>
      </c>
      <c r="AU113">
        <v>0.44826178499965602</v>
      </c>
      <c r="AV113">
        <v>0.38820943675379699</v>
      </c>
      <c r="AW113">
        <v>0.60545625435343797</v>
      </c>
      <c r="AX113">
        <v>0.74611581919048098</v>
      </c>
      <c r="AY113">
        <v>3.3701439819900501E-2</v>
      </c>
      <c r="AZ113">
        <v>2.5035193059194199E-2</v>
      </c>
      <c r="BA113">
        <v>45.628292943736199</v>
      </c>
      <c r="BB113">
        <v>9.6296229239198201</v>
      </c>
      <c r="BC113">
        <v>18.7260140613377</v>
      </c>
      <c r="BD113">
        <v>18.6554449316057</v>
      </c>
      <c r="BE113">
        <v>1.47600371565768</v>
      </c>
      <c r="BF113">
        <v>9.4605555436984901E-2</v>
      </c>
      <c r="BG113">
        <v>8.3023518951602995E-4</v>
      </c>
      <c r="BH113">
        <v>9.0225558278962305E-3</v>
      </c>
      <c r="BI113">
        <v>1.42070856448366E-3</v>
      </c>
      <c r="BJ113">
        <v>5.6502729601340201E-2</v>
      </c>
      <c r="BL113" s="4">
        <v>112</v>
      </c>
      <c r="BM113">
        <v>4.3103379493270498E-2</v>
      </c>
      <c r="BN113">
        <v>5.9738389231139E-2</v>
      </c>
      <c r="BO113">
        <v>9.2979137083775296E-2</v>
      </c>
      <c r="BP113">
        <v>0.464197184856668</v>
      </c>
      <c r="BQ113">
        <v>0.40440824064701902</v>
      </c>
      <c r="BR113">
        <v>0.60914621805927804</v>
      </c>
      <c r="BS113">
        <v>0.75312057023700296</v>
      </c>
      <c r="BT113">
        <v>3.3588201237713403E-2</v>
      </c>
      <c r="BU113">
        <v>2.5521127601361701E-2</v>
      </c>
      <c r="BV113" s="2">
        <v>46.431486245826697</v>
      </c>
      <c r="BW113">
        <v>9.5992237546552897</v>
      </c>
      <c r="BX113">
        <v>18.1489673287291</v>
      </c>
      <c r="BY113">
        <v>18.629299713887001</v>
      </c>
      <c r="BZ113">
        <v>1.57124902411187</v>
      </c>
      <c r="CA113">
        <v>0.11308355335602099</v>
      </c>
      <c r="CB113">
        <v>2.27100405179285E-3</v>
      </c>
      <c r="CC113">
        <v>1.2366447446774001E-2</v>
      </c>
      <c r="CD113">
        <v>1.5678815490603501E-3</v>
      </c>
      <c r="CE113">
        <v>4.9807921950262402E-2</v>
      </c>
      <c r="CG113" s="4">
        <v>112</v>
      </c>
      <c r="CH113">
        <v>4.3439809501503203E-2</v>
      </c>
      <c r="CI113">
        <v>6.1063510959325398E-2</v>
      </c>
      <c r="CJ113">
        <v>8.5142549719359806E-2</v>
      </c>
      <c r="CK113">
        <v>0.47792130387082699</v>
      </c>
      <c r="CL113">
        <v>0.41839318489390698</v>
      </c>
      <c r="CM113">
        <v>0.612574682234584</v>
      </c>
      <c r="CN113">
        <v>0.75948902362968795</v>
      </c>
      <c r="CO113">
        <v>3.2946205760400998E-2</v>
      </c>
      <c r="CP113">
        <v>2.6406002118923699E-2</v>
      </c>
      <c r="CQ113" s="2">
        <v>47.020194396624703</v>
      </c>
      <c r="CR113">
        <v>9.5617917541436004</v>
      </c>
      <c r="CS113">
        <v>17.569155097317999</v>
      </c>
      <c r="CT113">
        <v>18.551296018132401</v>
      </c>
      <c r="CU113">
        <v>1.66853070447163</v>
      </c>
      <c r="CV113">
        <v>0.13227047998070601</v>
      </c>
      <c r="CW113">
        <v>4.4065707098784601E-3</v>
      </c>
      <c r="CX113">
        <v>1.61567966348607E-2</v>
      </c>
      <c r="CY113">
        <v>1.66131606552341E-3</v>
      </c>
      <c r="CZ113">
        <v>4.3227014167267298E-2</v>
      </c>
    </row>
    <row r="114" spans="1:104" x14ac:dyDescent="0.3">
      <c r="A114" s="3">
        <v>113</v>
      </c>
      <c r="B114">
        <v>2.0954680043038399E-4</v>
      </c>
      <c r="C114">
        <v>2.2738503442568101E-3</v>
      </c>
      <c r="D114">
        <v>6.5061843402021502E-3</v>
      </c>
      <c r="E114">
        <v>4.0754488531564098E-3</v>
      </c>
      <c r="F114">
        <v>4.7596610061629602E-2</v>
      </c>
      <c r="G114">
        <v>2.83452159671924E-3</v>
      </c>
      <c r="H114">
        <v>2.9430357511502701E-3</v>
      </c>
      <c r="I114">
        <v>1.2457850943359499E-2</v>
      </c>
      <c r="J114">
        <v>2.5404955769714799E-2</v>
      </c>
      <c r="K114">
        <v>0.21015572406884001</v>
      </c>
      <c r="L114">
        <v>0.14267101921251199</v>
      </c>
      <c r="M114">
        <v>6.5880618801164498E-2</v>
      </c>
      <c r="N114">
        <v>0.97126621515723199</v>
      </c>
      <c r="O114">
        <v>2.0813201985126302</v>
      </c>
      <c r="P114">
        <v>48.851078328292502</v>
      </c>
      <c r="Q114">
        <v>6.5792228008155304E-2</v>
      </c>
      <c r="R114">
        <v>0.22478237016158201</v>
      </c>
      <c r="S114">
        <v>4.9603490338270197E-2</v>
      </c>
      <c r="T114">
        <v>0.474844805744846</v>
      </c>
      <c r="V114" s="3">
        <v>113</v>
      </c>
      <c r="W114">
        <v>2.4301829324165601E-2</v>
      </c>
      <c r="X114">
        <v>7.9236672676515092E-3</v>
      </c>
      <c r="Y114">
        <v>5.74602344028846E-2</v>
      </c>
      <c r="Z114">
        <v>0.28431656222821</v>
      </c>
      <c r="AA114">
        <v>0.30440678243696201</v>
      </c>
      <c r="AB114">
        <v>2.3378103066473699E-2</v>
      </c>
      <c r="AC114">
        <v>2.62231390589939E-3</v>
      </c>
      <c r="AD114">
        <v>5.2214212143209503E-2</v>
      </c>
      <c r="AE114">
        <v>2.7116377322392402E-2</v>
      </c>
      <c r="AF114">
        <v>1.4995889556917801</v>
      </c>
      <c r="AG114">
        <v>0.24242562418424399</v>
      </c>
      <c r="AH114">
        <v>2.96949126571432</v>
      </c>
      <c r="AI114">
        <v>11.0946784719352</v>
      </c>
      <c r="AJ114">
        <v>4.7521455059724298</v>
      </c>
      <c r="AK114">
        <v>3.4492937995222801E-2</v>
      </c>
      <c r="AL114">
        <v>0.36838232160023798</v>
      </c>
      <c r="AM114">
        <v>5.6867472367672499E-2</v>
      </c>
      <c r="AN114">
        <v>2.6086939589087602E-2</v>
      </c>
      <c r="AO114">
        <v>0.22640053234698701</v>
      </c>
      <c r="AQ114" s="3">
        <v>113</v>
      </c>
      <c r="AR114">
        <v>1.4942144583219E-2</v>
      </c>
      <c r="AS114">
        <v>8.6957835460332797E-3</v>
      </c>
      <c r="AT114">
        <v>3.2846311964365098E-2</v>
      </c>
      <c r="AU114">
        <v>1.28183656318574</v>
      </c>
      <c r="AV114">
        <v>1.2461702506346599</v>
      </c>
      <c r="AW114">
        <v>0.35950854973513202</v>
      </c>
      <c r="AX114">
        <v>0.27700156153090499</v>
      </c>
      <c r="AY114">
        <v>2.9772753298915799E-3</v>
      </c>
      <c r="AZ114">
        <v>8.3431995427464906E-2</v>
      </c>
      <c r="BA114">
        <v>15.6390629533003</v>
      </c>
      <c r="BB114">
        <v>33.884819824214397</v>
      </c>
      <c r="BC114">
        <v>16.590678585610998</v>
      </c>
      <c r="BD114">
        <v>10.5311784917939</v>
      </c>
      <c r="BE114">
        <v>3.5583283991276802</v>
      </c>
      <c r="BF114">
        <v>0.56011429389202105</v>
      </c>
      <c r="BG114">
        <v>0.12214778397014101</v>
      </c>
      <c r="BH114">
        <v>3.6799718531905102E-3</v>
      </c>
      <c r="BI114">
        <v>9.5494547175637105E-3</v>
      </c>
      <c r="BJ114">
        <v>0.12721271705041601</v>
      </c>
      <c r="BL114" s="3">
        <v>113</v>
      </c>
      <c r="BM114">
        <v>1.59819541069709E-2</v>
      </c>
      <c r="BN114">
        <v>8.1847119026533695E-3</v>
      </c>
      <c r="BO114">
        <v>3.2281314079292203E-2</v>
      </c>
      <c r="BP114">
        <v>1.2888137552754999</v>
      </c>
      <c r="BQ114">
        <v>1.2544075237738299</v>
      </c>
      <c r="BR114">
        <v>0.37667440433680399</v>
      </c>
      <c r="BS114">
        <v>0.28952186456152901</v>
      </c>
      <c r="BT114">
        <v>3.7093597706689199E-3</v>
      </c>
      <c r="BU114">
        <v>8.5255547451032795E-2</v>
      </c>
      <c r="BV114">
        <v>15.8003394023605</v>
      </c>
      <c r="BW114">
        <v>34.872921042674598</v>
      </c>
      <c r="BX114">
        <v>16.841757383010801</v>
      </c>
      <c r="BY114">
        <v>10.3480423315703</v>
      </c>
      <c r="BZ114">
        <v>3.4966248433329499</v>
      </c>
      <c r="CA114">
        <v>0.57335730300924503</v>
      </c>
      <c r="CB114">
        <v>0.11667450854072001</v>
      </c>
      <c r="CC114">
        <v>3.3117512868357998E-3</v>
      </c>
      <c r="CD114">
        <v>9.08986770625669E-3</v>
      </c>
      <c r="CE114">
        <v>0.124728793229436</v>
      </c>
      <c r="CG114" s="3">
        <v>113</v>
      </c>
      <c r="CH114">
        <v>1.65285050253219E-2</v>
      </c>
      <c r="CI114">
        <v>7.8104849816897403E-3</v>
      </c>
      <c r="CJ114">
        <v>3.2705953332775199E-2</v>
      </c>
      <c r="CK114">
        <v>1.29916046022114</v>
      </c>
      <c r="CL114">
        <v>1.2658466285216301</v>
      </c>
      <c r="CM114">
        <v>0.390543967063541</v>
      </c>
      <c r="CN114">
        <v>0.29962565573806699</v>
      </c>
      <c r="CO114">
        <v>4.7564813972951897E-3</v>
      </c>
      <c r="CP114">
        <v>8.5427434558887502E-2</v>
      </c>
      <c r="CQ114">
        <v>15.9614141777814</v>
      </c>
      <c r="CR114">
        <v>35.736162356051302</v>
      </c>
      <c r="CS114">
        <v>16.9993968307536</v>
      </c>
      <c r="CT114">
        <v>10.0616744772984</v>
      </c>
      <c r="CU114">
        <v>3.4046013662951302</v>
      </c>
      <c r="CV114">
        <v>0.58183709338674905</v>
      </c>
      <c r="CW114">
        <v>0.111040892872894</v>
      </c>
      <c r="CX114">
        <v>3.0004651151925099E-3</v>
      </c>
      <c r="CY114">
        <v>8.7477217551742599E-3</v>
      </c>
      <c r="CZ114">
        <v>0.123306252327277</v>
      </c>
    </row>
    <row r="115" spans="1:104" x14ac:dyDescent="0.3">
      <c r="A115" s="3">
        <v>114</v>
      </c>
      <c r="B115">
        <v>6.1064472672936E-2</v>
      </c>
      <c r="C115">
        <v>9.1013798784755504E-2</v>
      </c>
      <c r="D115">
        <v>5.05993871799814E-2</v>
      </c>
      <c r="E115">
        <v>0.19054579570705099</v>
      </c>
      <c r="F115">
        <v>7.6582302509355202E-2</v>
      </c>
      <c r="G115">
        <v>0.16374507203348301</v>
      </c>
      <c r="H115">
        <v>0.239927390446706</v>
      </c>
      <c r="I115">
        <v>9.0599600448419103E-3</v>
      </c>
      <c r="J115">
        <v>0.499391401989985</v>
      </c>
      <c r="K115">
        <v>28.642569661120199</v>
      </c>
      <c r="L115">
        <v>4.3220319217389704</v>
      </c>
      <c r="M115">
        <v>7.1761839844803896</v>
      </c>
      <c r="N115">
        <v>8.09647282436155</v>
      </c>
      <c r="O115">
        <v>22.397766067376701</v>
      </c>
      <c r="P115">
        <v>0.37387776517897098</v>
      </c>
      <c r="Q115">
        <v>7.4436637107103507E-2</v>
      </c>
      <c r="R115">
        <v>7.8173042374804803E-3</v>
      </c>
      <c r="S115">
        <v>3.8831683172342202E-2</v>
      </c>
      <c r="T115">
        <v>0.116498189681915</v>
      </c>
      <c r="V115" s="3">
        <v>114</v>
      </c>
      <c r="W115">
        <v>1.4387431494679501E-3</v>
      </c>
      <c r="X115">
        <v>1.7459749212231201E-2</v>
      </c>
      <c r="Y115">
        <v>1.0762035608540701</v>
      </c>
      <c r="Z115">
        <v>7.5309016175844304E-2</v>
      </c>
      <c r="AA115">
        <v>0.21173828235365499</v>
      </c>
      <c r="AB115">
        <v>6.3204101546753003E-2</v>
      </c>
      <c r="AC115">
        <v>2.40129591793109E-2</v>
      </c>
      <c r="AD115">
        <v>4.6181863950512998E-2</v>
      </c>
      <c r="AE115">
        <v>5.66907009841267E-2</v>
      </c>
      <c r="AF115">
        <v>1.1489208449423499E-2</v>
      </c>
      <c r="AG115">
        <v>0.80293859102894405</v>
      </c>
      <c r="AH115">
        <v>9.1443403426028507</v>
      </c>
      <c r="AI115">
        <v>0.27173408765361001</v>
      </c>
      <c r="AJ115">
        <v>0.70274929084766702</v>
      </c>
      <c r="AK115">
        <v>0.59315302646831503</v>
      </c>
      <c r="AL115">
        <v>0.17817729309936201</v>
      </c>
      <c r="AM115">
        <v>9.3768677034633E-2</v>
      </c>
      <c r="AN115">
        <v>0.16271829236681701</v>
      </c>
      <c r="AO115">
        <v>4.0573680749391897E-2</v>
      </c>
      <c r="AQ115" s="3">
        <v>114</v>
      </c>
      <c r="AR115">
        <v>6.7559893681172099E-3</v>
      </c>
      <c r="AS115">
        <v>0.128762392496201</v>
      </c>
      <c r="AT115">
        <v>5.3543854895672198E-2</v>
      </c>
      <c r="AU115">
        <v>0.39069422222768502</v>
      </c>
      <c r="AV115">
        <v>0.867479283619352</v>
      </c>
      <c r="AW115">
        <v>7.3885133821236904E-2</v>
      </c>
      <c r="AX115">
        <v>4.8229462262540802E-2</v>
      </c>
      <c r="AY115">
        <v>2.8212390411761101E-2</v>
      </c>
      <c r="AZ115">
        <v>4.5162520632013002E-2</v>
      </c>
      <c r="BA115">
        <v>2.57837716999189</v>
      </c>
      <c r="BB115">
        <v>3.5835715414151799E-3</v>
      </c>
      <c r="BC115">
        <v>1.0806478164842599</v>
      </c>
      <c r="BD115">
        <v>0.986742129754133</v>
      </c>
      <c r="BE115">
        <v>2.0625613534919598</v>
      </c>
      <c r="BF115">
        <v>8.1463100650507499E-3</v>
      </c>
      <c r="BG115">
        <v>3.8295959485333202E-2</v>
      </c>
      <c r="BH115">
        <v>2.6135482385590699E-4</v>
      </c>
      <c r="BI115">
        <v>2.9437780143141702E-4</v>
      </c>
      <c r="BJ115">
        <v>0.17210200709857301</v>
      </c>
      <c r="BL115" s="3">
        <v>114</v>
      </c>
      <c r="BM115">
        <v>6.6482700758144402E-3</v>
      </c>
      <c r="BN115">
        <v>0.12605737530073</v>
      </c>
      <c r="BO115">
        <v>4.5884107976602299E-2</v>
      </c>
      <c r="BP115">
        <v>0.406166248259964</v>
      </c>
      <c r="BQ115">
        <v>0.88901744032185004</v>
      </c>
      <c r="BR115">
        <v>7.2666730025798001E-2</v>
      </c>
      <c r="BS115">
        <v>4.7011030935735498E-2</v>
      </c>
      <c r="BT115">
        <v>2.67205711103739E-2</v>
      </c>
      <c r="BU115">
        <v>4.5981952585957803E-2</v>
      </c>
      <c r="BV115">
        <v>2.8914968721335002</v>
      </c>
      <c r="BW115">
        <v>5.3923869492333801E-3</v>
      </c>
      <c r="BX115">
        <v>1.01583097222543</v>
      </c>
      <c r="BY115">
        <v>0.99770012932950203</v>
      </c>
      <c r="BZ115">
        <v>2.2174944904167302</v>
      </c>
      <c r="CA115">
        <v>1.20177271237033E-2</v>
      </c>
      <c r="CB115">
        <v>4.1732289922604401E-2</v>
      </c>
      <c r="CC115">
        <v>2.1077281414337901E-4</v>
      </c>
      <c r="CD115">
        <v>1.06753996916499E-4</v>
      </c>
      <c r="CE115">
        <v>0.18176655205845599</v>
      </c>
      <c r="CG115" s="3">
        <v>114</v>
      </c>
      <c r="CH115">
        <v>6.7200878898800703E-3</v>
      </c>
      <c r="CI115">
        <v>0.12210764039098</v>
      </c>
      <c r="CJ115">
        <v>3.9461561060084603E-2</v>
      </c>
      <c r="CK115">
        <v>0.41811889335233299</v>
      </c>
      <c r="CL115">
        <v>0.904169720299415</v>
      </c>
      <c r="CM115">
        <v>6.7985554763150893E-2</v>
      </c>
      <c r="CN115">
        <v>4.3152658661302697E-2</v>
      </c>
      <c r="CO115">
        <v>2.5800363745874799E-2</v>
      </c>
      <c r="CP115">
        <v>4.5182849866583802E-2</v>
      </c>
      <c r="CQ115">
        <v>3.22851655280328</v>
      </c>
      <c r="CR115">
        <v>2.9528980711486701E-3</v>
      </c>
      <c r="CS115">
        <v>0.91082468880601797</v>
      </c>
      <c r="CT115">
        <v>1.05186441517368</v>
      </c>
      <c r="CU115">
        <v>2.3158521876108198</v>
      </c>
      <c r="CV115">
        <v>1.46306955367453E-2</v>
      </c>
      <c r="CW115">
        <v>4.3473787745126197E-2</v>
      </c>
      <c r="CX115">
        <v>2.3583213075810701E-4</v>
      </c>
      <c r="CY115" s="1">
        <v>1.9259292894500499E-5</v>
      </c>
      <c r="CZ115">
        <v>0.18871117052261899</v>
      </c>
    </row>
    <row r="116" spans="1:104" x14ac:dyDescent="0.3">
      <c r="A116" s="3">
        <v>115</v>
      </c>
      <c r="B116">
        <v>6.2530067792153796E-2</v>
      </c>
      <c r="C116" s="1">
        <v>1.4666393805771501E-5</v>
      </c>
      <c r="D116">
        <v>7.0009232527021195E-2</v>
      </c>
      <c r="E116">
        <v>1.072523915846</v>
      </c>
      <c r="F116">
        <v>1.0305623170321401</v>
      </c>
      <c r="G116">
        <v>0.64950499815292795</v>
      </c>
      <c r="H116">
        <v>0.50723814724858296</v>
      </c>
      <c r="I116">
        <v>0.15819909518594899</v>
      </c>
      <c r="J116">
        <v>7.0494134131292005E-2</v>
      </c>
      <c r="K116">
        <v>13.0550000393359</v>
      </c>
      <c r="L116">
        <v>46.1600575879703</v>
      </c>
      <c r="M116">
        <v>18.213639132868</v>
      </c>
      <c r="N116">
        <v>5.4691039993809198</v>
      </c>
      <c r="O116">
        <v>2.3625126819078499</v>
      </c>
      <c r="P116">
        <v>0.35416615757997799</v>
      </c>
      <c r="Q116">
        <v>1.16977532873201E-2</v>
      </c>
      <c r="R116">
        <v>7.6012688516807596E-4</v>
      </c>
      <c r="S116">
        <v>1.8165749828599699E-3</v>
      </c>
      <c r="T116">
        <v>2.1755680201497301E-2</v>
      </c>
      <c r="V116" s="3">
        <v>115</v>
      </c>
      <c r="W116">
        <v>2.13392070803766E-2</v>
      </c>
      <c r="X116">
        <v>4.3146752688939796E-3</v>
      </c>
      <c r="Y116">
        <v>7.1855940392732298E-2</v>
      </c>
      <c r="Z116">
        <v>0.26134312710691598</v>
      </c>
      <c r="AA116">
        <v>0.26596885906864398</v>
      </c>
      <c r="AB116">
        <v>5.8970032247238999E-2</v>
      </c>
      <c r="AC116">
        <v>4.4179206209063897E-2</v>
      </c>
      <c r="AD116">
        <v>7.8289900136848001E-2</v>
      </c>
      <c r="AE116">
        <v>9.7528870894775493E-2</v>
      </c>
      <c r="AF116">
        <v>2.2489403852230399</v>
      </c>
      <c r="AG116">
        <v>2.5881500233649</v>
      </c>
      <c r="AH116">
        <v>9.4163188590051892</v>
      </c>
      <c r="AI116">
        <v>24.885175747889701</v>
      </c>
      <c r="AJ116">
        <v>7.3894298604840403</v>
      </c>
      <c r="AK116">
        <v>0.34579667393719199</v>
      </c>
      <c r="AL116">
        <v>0.24541378190211899</v>
      </c>
      <c r="AM116">
        <v>7.3000885628039299E-3</v>
      </c>
      <c r="AN116">
        <v>3.2650244147834E-4</v>
      </c>
      <c r="AO116">
        <v>3.5677577399044903E-2</v>
      </c>
      <c r="AQ116" s="3">
        <v>115</v>
      </c>
      <c r="AR116">
        <v>0.15415839631832801</v>
      </c>
      <c r="AS116">
        <v>3.2120443105484401E-3</v>
      </c>
      <c r="AT116">
        <v>8.8181463724503903E-2</v>
      </c>
      <c r="AU116">
        <v>0.78227103121363895</v>
      </c>
      <c r="AV116">
        <v>0.86637233586496198</v>
      </c>
      <c r="AW116">
        <v>0.71257511432828902</v>
      </c>
      <c r="AX116">
        <v>0.45604708530495403</v>
      </c>
      <c r="AY116">
        <v>2.28105564044726E-3</v>
      </c>
      <c r="AZ116">
        <v>7.1371031948370994E-2</v>
      </c>
      <c r="BA116">
        <v>10.8364562857496</v>
      </c>
      <c r="BB116">
        <v>22.495877048426401</v>
      </c>
      <c r="BC116">
        <v>14.524857119324199</v>
      </c>
      <c r="BD116">
        <v>13.4733727161247</v>
      </c>
      <c r="BE116">
        <v>6.98684066239964</v>
      </c>
      <c r="BF116">
        <v>1.11974379571336</v>
      </c>
      <c r="BG116">
        <v>6.8036864869144606E-2</v>
      </c>
      <c r="BH116">
        <v>1.8657419316670499E-3</v>
      </c>
      <c r="BI116">
        <v>5.3867469899183604E-3</v>
      </c>
      <c r="BJ116">
        <v>1.09067981606428E-2</v>
      </c>
      <c r="BL116" s="3">
        <v>115</v>
      </c>
      <c r="BM116">
        <v>0.16047014134548901</v>
      </c>
      <c r="BN116">
        <v>3.6522726797134199E-3</v>
      </c>
      <c r="BO116">
        <v>8.9261852644806405E-2</v>
      </c>
      <c r="BP116">
        <v>0.76212020114415302</v>
      </c>
      <c r="BQ116">
        <v>0.84661947550889505</v>
      </c>
      <c r="BR116">
        <v>0.725477770209496</v>
      </c>
      <c r="BS116">
        <v>0.46217034807093099</v>
      </c>
      <c r="BT116">
        <v>1.8856606291066801E-3</v>
      </c>
      <c r="BU116">
        <v>7.0795754933692098E-2</v>
      </c>
      <c r="BV116">
        <v>10.8175242640962</v>
      </c>
      <c r="BW116">
        <v>22.359664597311902</v>
      </c>
      <c r="BX116">
        <v>14.177615401914601</v>
      </c>
      <c r="BY116">
        <v>13.0900310377104</v>
      </c>
      <c r="BZ116">
        <v>6.9883392547823098</v>
      </c>
      <c r="CA116">
        <v>1.14714882114586</v>
      </c>
      <c r="CB116">
        <v>6.3477047802133396E-2</v>
      </c>
      <c r="CC116">
        <v>2.1822993746158301E-3</v>
      </c>
      <c r="CD116">
        <v>6.07463158011838E-3</v>
      </c>
      <c r="CE116">
        <v>9.1151915835604308E-3</v>
      </c>
      <c r="CG116" s="3">
        <v>115</v>
      </c>
      <c r="CH116">
        <v>0.163085942184508</v>
      </c>
      <c r="CI116">
        <v>3.78871344077424E-3</v>
      </c>
      <c r="CJ116">
        <v>8.6616142184587505E-2</v>
      </c>
      <c r="CK116">
        <v>0.759429239824988</v>
      </c>
      <c r="CL116">
        <v>0.84417779358281397</v>
      </c>
      <c r="CM116">
        <v>0.73463668361333201</v>
      </c>
      <c r="CN116">
        <v>0.46643134758034899</v>
      </c>
      <c r="CO116">
        <v>1.40575943468807E-3</v>
      </c>
      <c r="CP116">
        <v>6.9502940026763202E-2</v>
      </c>
      <c r="CQ116">
        <v>10.9484165034021</v>
      </c>
      <c r="CR116">
        <v>22.508943519619301</v>
      </c>
      <c r="CS116">
        <v>13.983243416849</v>
      </c>
      <c r="CT116">
        <v>12.6932554017864</v>
      </c>
      <c r="CU116">
        <v>6.9402665171874904</v>
      </c>
      <c r="CV116">
        <v>1.16381615401395</v>
      </c>
      <c r="CW116">
        <v>5.89143771248134E-2</v>
      </c>
      <c r="CX116">
        <v>2.55441207625309E-3</v>
      </c>
      <c r="CY116">
        <v>6.2746479756473402E-3</v>
      </c>
      <c r="CZ116">
        <v>8.15998617346737E-3</v>
      </c>
    </row>
    <row r="117" spans="1:104" x14ac:dyDescent="0.3">
      <c r="A117" s="3">
        <v>116</v>
      </c>
      <c r="B117">
        <v>3.3959576536906302E-2</v>
      </c>
      <c r="C117">
        <v>9.1139409365728494E-2</v>
      </c>
      <c r="D117">
        <v>2.24548127827054E-3</v>
      </c>
      <c r="E117">
        <v>0.635041570513036</v>
      </c>
      <c r="F117">
        <v>0.76024911218849001</v>
      </c>
      <c r="G117">
        <v>0.53259440275715098</v>
      </c>
      <c r="H117">
        <v>0.61979046398746496</v>
      </c>
      <c r="I117">
        <v>6.8994102936881102E-2</v>
      </c>
      <c r="J117">
        <v>3.7765545119096601E-4</v>
      </c>
      <c r="K117">
        <v>32.7988205144242</v>
      </c>
      <c r="L117">
        <v>5.7692278755965498</v>
      </c>
      <c r="M117">
        <v>9.8327182383029896</v>
      </c>
      <c r="N117">
        <v>19.300633124357301</v>
      </c>
      <c r="O117">
        <v>3.5286665959437098</v>
      </c>
      <c r="P117">
        <v>0.22155432943428299</v>
      </c>
      <c r="Q117">
        <v>8.2361297663661195E-2</v>
      </c>
      <c r="R117">
        <v>0.38058892399864402</v>
      </c>
      <c r="S117">
        <v>0.10150838237359</v>
      </c>
      <c r="T117">
        <v>0.34554958536932001</v>
      </c>
      <c r="V117" s="3">
        <v>116</v>
      </c>
      <c r="W117">
        <v>1.51225243398711E-2</v>
      </c>
      <c r="X117">
        <v>0.119888930474409</v>
      </c>
      <c r="Y117">
        <v>8.5624729692562305</v>
      </c>
      <c r="Z117">
        <v>0.307846918493138</v>
      </c>
      <c r="AA117">
        <v>0.60273604276257597</v>
      </c>
      <c r="AB117">
        <v>0.20501962578930799</v>
      </c>
      <c r="AC117">
        <v>6.8467138892675E-2</v>
      </c>
      <c r="AD117">
        <v>0.77411081321804698</v>
      </c>
      <c r="AE117">
        <v>1.7513318367501201</v>
      </c>
      <c r="AF117">
        <v>9.0470463667760098E-2</v>
      </c>
      <c r="AG117">
        <v>1.0880752763596201E-3</v>
      </c>
      <c r="AH117">
        <v>3.98917944976106</v>
      </c>
      <c r="AI117">
        <v>9.6367966861567299E-3</v>
      </c>
      <c r="AJ117">
        <v>4.7840711566513203</v>
      </c>
      <c r="AK117">
        <v>1.3247293428826601</v>
      </c>
      <c r="AL117">
        <v>6.7708483593846998</v>
      </c>
      <c r="AM117">
        <v>5.0666467590051898</v>
      </c>
      <c r="AN117">
        <v>4.6247249005129802</v>
      </c>
      <c r="AO117">
        <v>4.0932070082734402</v>
      </c>
      <c r="AQ117" s="3">
        <v>116</v>
      </c>
      <c r="AR117">
        <v>8.3221569308283894E-2</v>
      </c>
      <c r="AS117">
        <v>0.50804470732073703</v>
      </c>
      <c r="AT117">
        <v>1.1013722199210101</v>
      </c>
      <c r="AU117">
        <v>0.38440709236718401</v>
      </c>
      <c r="AV117">
        <v>1.00631770920412</v>
      </c>
      <c r="AW117">
        <v>1.1109429709818699</v>
      </c>
      <c r="AX117">
        <v>0.81218564353096701</v>
      </c>
      <c r="AY117">
        <v>2.1056998185917902E-3</v>
      </c>
      <c r="AZ117">
        <v>0.86702500787342096</v>
      </c>
      <c r="BA117">
        <v>1.1364514372998E-2</v>
      </c>
      <c r="BB117">
        <v>2.70743559642677</v>
      </c>
      <c r="BC117">
        <v>1.18208855322453</v>
      </c>
      <c r="BD117">
        <v>0.570061663592481</v>
      </c>
      <c r="BE117">
        <v>12.842708308657199</v>
      </c>
      <c r="BF117">
        <v>0.31124635839533299</v>
      </c>
      <c r="BG117">
        <v>0.95799945232605799</v>
      </c>
      <c r="BH117">
        <v>0.30194760091460798</v>
      </c>
      <c r="BI117">
        <v>0.24055966039037399</v>
      </c>
      <c r="BJ117">
        <v>0.55713211037342003</v>
      </c>
      <c r="BL117" s="3">
        <v>116</v>
      </c>
      <c r="BM117">
        <v>8.1130992091608206E-2</v>
      </c>
      <c r="BN117">
        <v>0.490466572443154</v>
      </c>
      <c r="BO117">
        <v>1.1623813846954101</v>
      </c>
      <c r="BP117">
        <v>0.380032812465807</v>
      </c>
      <c r="BQ117">
        <v>0.99644226002294201</v>
      </c>
      <c r="BR117">
        <v>1.0741536094291499</v>
      </c>
      <c r="BS117">
        <v>0.78153062099299198</v>
      </c>
      <c r="BT117">
        <v>3.7349709563221701E-3</v>
      </c>
      <c r="BU117">
        <v>0.88886092719542797</v>
      </c>
      <c r="BV117">
        <v>8.4818027760555793E-3</v>
      </c>
      <c r="BW117">
        <v>2.5363780182125502</v>
      </c>
      <c r="BX117">
        <v>1.0323976908538399</v>
      </c>
      <c r="BY117">
        <v>0.50499943732585695</v>
      </c>
      <c r="BZ117">
        <v>13.066925780949701</v>
      </c>
      <c r="CA117">
        <v>0.30384882793364898</v>
      </c>
      <c r="CB117">
        <v>0.97638681144005102</v>
      </c>
      <c r="CC117">
        <v>0.30849821657619902</v>
      </c>
      <c r="CD117">
        <v>0.24917559975686901</v>
      </c>
      <c r="CE117">
        <v>0.58267599260174896</v>
      </c>
      <c r="CG117" s="3">
        <v>116</v>
      </c>
      <c r="CH117">
        <v>7.9091000915124193E-2</v>
      </c>
      <c r="CI117">
        <v>0.47481385951585597</v>
      </c>
      <c r="CJ117">
        <v>1.1961654845990499</v>
      </c>
      <c r="CK117">
        <v>0.37649746911260501</v>
      </c>
      <c r="CL117">
        <v>0.98884644159468604</v>
      </c>
      <c r="CM117">
        <v>1.04239938567748</v>
      </c>
      <c r="CN117">
        <v>0.75582817334396002</v>
      </c>
      <c r="CO117">
        <v>5.1632966952734703E-3</v>
      </c>
      <c r="CP117">
        <v>0.900520571317035</v>
      </c>
      <c r="CQ117">
        <v>7.0915882507499098E-3</v>
      </c>
      <c r="CR117">
        <v>2.40132992734048</v>
      </c>
      <c r="CS117">
        <v>0.93699204895963395</v>
      </c>
      <c r="CT117">
        <v>0.45265840629850301</v>
      </c>
      <c r="CU117">
        <v>13.2717451654544</v>
      </c>
      <c r="CV117">
        <v>0.29482086663810297</v>
      </c>
      <c r="CW117">
        <v>0.97614884440146199</v>
      </c>
      <c r="CX117">
        <v>0.30558361463512801</v>
      </c>
      <c r="CY117">
        <v>0.249392615454504</v>
      </c>
      <c r="CZ117">
        <v>0.59716033922219303</v>
      </c>
    </row>
    <row r="118" spans="1:104" x14ac:dyDescent="0.3">
      <c r="A118" s="3">
        <v>117</v>
      </c>
      <c r="B118">
        <v>1.5312207004608001E-3</v>
      </c>
      <c r="C118">
        <v>1.55557062975599E-3</v>
      </c>
      <c r="D118">
        <v>2.24081912912443E-2</v>
      </c>
      <c r="E118">
        <v>1.9686257115723999E-2</v>
      </c>
      <c r="F118">
        <v>1.1879699558228899E-2</v>
      </c>
      <c r="G118">
        <v>7.40447443236915E-2</v>
      </c>
      <c r="H118">
        <v>6.0202460932904697E-2</v>
      </c>
      <c r="I118">
        <v>3.7052903817571902E-4</v>
      </c>
      <c r="J118">
        <v>1.97160855180884E-2</v>
      </c>
      <c r="K118">
        <v>0.35242562481575201</v>
      </c>
      <c r="L118">
        <v>0.13551516118141099</v>
      </c>
      <c r="M118">
        <v>1.5588034257922201</v>
      </c>
      <c r="N118">
        <v>2.0776627327542601</v>
      </c>
      <c r="O118">
        <v>1.3558969386169999</v>
      </c>
      <c r="P118">
        <v>3.1584105550373803E-2</v>
      </c>
      <c r="Q118">
        <v>3.7568872974555099</v>
      </c>
      <c r="R118">
        <v>7.8786922319497599</v>
      </c>
      <c r="S118">
        <v>3.8286720378525798</v>
      </c>
      <c r="T118">
        <v>0.97377793156159997</v>
      </c>
      <c r="V118" s="3">
        <v>117</v>
      </c>
      <c r="W118">
        <v>5.5034460288705303E-2</v>
      </c>
      <c r="X118">
        <v>0.462687542723068</v>
      </c>
      <c r="Y118">
        <v>2.8103469673711499</v>
      </c>
      <c r="Z118">
        <v>5.4222180691151298E-2</v>
      </c>
      <c r="AA118">
        <v>0.21476100523123401</v>
      </c>
      <c r="AB118">
        <v>1.1461335442521701</v>
      </c>
      <c r="AC118">
        <v>1.10479321115509</v>
      </c>
      <c r="AD118">
        <v>0.73266723211970597</v>
      </c>
      <c r="AE118">
        <v>4.5008983546254697E-2</v>
      </c>
      <c r="AF118">
        <v>0.130143924901959</v>
      </c>
      <c r="AG118">
        <v>6.8846261083630802</v>
      </c>
      <c r="AH118">
        <v>14.9352648643632</v>
      </c>
      <c r="AI118">
        <v>2.8236236631314799</v>
      </c>
      <c r="AJ118">
        <v>1.44264897694026</v>
      </c>
      <c r="AK118">
        <v>2.03275801709513E-2</v>
      </c>
      <c r="AL118">
        <v>1.28150312818803</v>
      </c>
      <c r="AM118">
        <v>1.5002344902628</v>
      </c>
      <c r="AN118">
        <v>1.6502343091139999</v>
      </c>
      <c r="AO118">
        <v>1.1692046180738001</v>
      </c>
      <c r="AQ118" s="3">
        <v>117</v>
      </c>
      <c r="AR118">
        <v>0.27957901842704702</v>
      </c>
      <c r="AS118">
        <v>5.0120845863318103E-3</v>
      </c>
      <c r="AT118">
        <v>7.3067105326543</v>
      </c>
      <c r="AU118">
        <v>0.25803531247316702</v>
      </c>
      <c r="AV118">
        <v>0.35849283511924301</v>
      </c>
      <c r="AW118">
        <v>3.02114884703629E-2</v>
      </c>
      <c r="AX118">
        <v>0.118189926225965</v>
      </c>
      <c r="AY118">
        <v>0.99405451144885604</v>
      </c>
      <c r="AZ118">
        <v>1.6202440104925799</v>
      </c>
      <c r="BA118">
        <v>0.28167909119360801</v>
      </c>
      <c r="BB118" s="1">
        <v>8.3845545089508694E-5</v>
      </c>
      <c r="BC118">
        <v>4.7834866036993802</v>
      </c>
      <c r="BD118">
        <v>2.83972899907066</v>
      </c>
      <c r="BE118">
        <v>2.57844694962647E-2</v>
      </c>
      <c r="BF118">
        <v>0.40104060273245201</v>
      </c>
      <c r="BG118">
        <v>3.6283528079481902</v>
      </c>
      <c r="BH118">
        <v>2.9293731205787101</v>
      </c>
      <c r="BI118">
        <v>2.54706850891364</v>
      </c>
      <c r="BJ118">
        <v>3.9381000472091099</v>
      </c>
      <c r="BL118" s="3">
        <v>117</v>
      </c>
      <c r="BM118">
        <v>0.25381104323516002</v>
      </c>
      <c r="BN118">
        <v>6.1133088636042398E-3</v>
      </c>
      <c r="BO118">
        <v>7.5529946858777199</v>
      </c>
      <c r="BP118">
        <v>0.24456994573948199</v>
      </c>
      <c r="BQ118">
        <v>0.34060989152223597</v>
      </c>
      <c r="BR118">
        <v>3.1671192321247398E-2</v>
      </c>
      <c r="BS118">
        <v>0.120599584711714</v>
      </c>
      <c r="BT118">
        <v>1.0304631808832301</v>
      </c>
      <c r="BU118">
        <v>1.6176574258294401</v>
      </c>
      <c r="BV118">
        <v>0.30194529138079401</v>
      </c>
      <c r="BW118">
        <v>4.0510023510367497E-3</v>
      </c>
      <c r="BX118">
        <v>5.0227723422628099</v>
      </c>
      <c r="BY118">
        <v>2.7011187682373698</v>
      </c>
      <c r="BZ118">
        <v>4.4122306723994503E-2</v>
      </c>
      <c r="CA118">
        <v>0.414586326004519</v>
      </c>
      <c r="CB118">
        <v>3.7171228298581198</v>
      </c>
      <c r="CC118">
        <v>2.9835887339763398</v>
      </c>
      <c r="CD118">
        <v>2.6447870479782498</v>
      </c>
      <c r="CE118">
        <v>3.99638711426307</v>
      </c>
      <c r="CG118" s="3">
        <v>117</v>
      </c>
      <c r="CH118">
        <v>0.256063879462057</v>
      </c>
      <c r="CI118">
        <v>6.6228279054106201E-3</v>
      </c>
      <c r="CJ118">
        <v>7.6334969611958403</v>
      </c>
      <c r="CK118">
        <v>0.249294731114823</v>
      </c>
      <c r="CL118">
        <v>0.346732019937247</v>
      </c>
      <c r="CM118">
        <v>3.2278253319365902E-2</v>
      </c>
      <c r="CN118">
        <v>0.12249957582466101</v>
      </c>
      <c r="CO118">
        <v>1.03918365563176</v>
      </c>
      <c r="CP118">
        <v>1.6263692048224601</v>
      </c>
      <c r="CQ118">
        <v>0.29491231136753399</v>
      </c>
      <c r="CR118">
        <v>3.4973535542069702E-3</v>
      </c>
      <c r="CS118">
        <v>4.9100855048329199</v>
      </c>
      <c r="CT118">
        <v>2.6635884676191601</v>
      </c>
      <c r="CU118">
        <v>4.4449028558725803E-2</v>
      </c>
      <c r="CV118">
        <v>0.40949294973440897</v>
      </c>
      <c r="CW118">
        <v>3.7110222724075799</v>
      </c>
      <c r="CX118">
        <v>2.9661534571066102</v>
      </c>
      <c r="CY118">
        <v>2.6442981897748798</v>
      </c>
      <c r="CZ118">
        <v>4.0222947376985996</v>
      </c>
    </row>
    <row r="119" spans="1:104" x14ac:dyDescent="0.3">
      <c r="A119" s="3">
        <v>118</v>
      </c>
      <c r="B119">
        <v>1.35198506392008E-2</v>
      </c>
      <c r="C119">
        <v>6.1031311625645403E-4</v>
      </c>
      <c r="D119">
        <v>9.1050346171787106E-3</v>
      </c>
      <c r="E119">
        <v>7.0821179488446004E-2</v>
      </c>
      <c r="F119">
        <v>6.0277030519703803E-2</v>
      </c>
      <c r="G119">
        <v>0.10974341134715999</v>
      </c>
      <c r="H119">
        <v>5.6940864893129002E-2</v>
      </c>
      <c r="I119">
        <v>5.3413001850820003E-3</v>
      </c>
      <c r="J119">
        <v>3.1958624799997601E-2</v>
      </c>
      <c r="K119">
        <v>0.430714053769371</v>
      </c>
      <c r="L119">
        <v>3.03195281753398</v>
      </c>
      <c r="M119">
        <v>2.8360651269159098</v>
      </c>
      <c r="N119">
        <v>1.02424877022335</v>
      </c>
      <c r="O119">
        <v>5.0056545294901698</v>
      </c>
      <c r="P119">
        <v>1.5521474338307999</v>
      </c>
      <c r="Q119">
        <v>4.3786086297482996</v>
      </c>
      <c r="R119">
        <v>0.54633746067648203</v>
      </c>
      <c r="S119">
        <v>2.9394047095667402</v>
      </c>
      <c r="T119">
        <v>2.3373121819384801</v>
      </c>
      <c r="V119" s="3">
        <v>118</v>
      </c>
      <c r="W119">
        <v>1.1680902751896201</v>
      </c>
      <c r="X119">
        <v>4.7224786626914299E-3</v>
      </c>
      <c r="Y119">
        <v>2.9632583022573499E-2</v>
      </c>
      <c r="Z119">
        <v>0.64617487521685602</v>
      </c>
      <c r="AA119">
        <v>0.79520645329527095</v>
      </c>
      <c r="AB119">
        <v>0.12328039950610201</v>
      </c>
      <c r="AC119">
        <v>0.18231190524870799</v>
      </c>
      <c r="AD119">
        <v>1.07546646769192E-2</v>
      </c>
      <c r="AE119">
        <v>0.111745728906879</v>
      </c>
      <c r="AF119">
        <v>0.38548093020859803</v>
      </c>
      <c r="AG119">
        <v>0.76344342098265305</v>
      </c>
      <c r="AH119">
        <v>0.22721501665931401</v>
      </c>
      <c r="AI119">
        <v>5.9557074172488598</v>
      </c>
      <c r="AJ119">
        <v>2.8322452328541599</v>
      </c>
      <c r="AK119">
        <v>0.315721633961907</v>
      </c>
      <c r="AL119">
        <v>0.127972380608393</v>
      </c>
      <c r="AM119">
        <v>4.4385987735624598E-2</v>
      </c>
      <c r="AN119">
        <v>0.25006696294030001</v>
      </c>
      <c r="AO119">
        <v>4.6892278701374503E-2</v>
      </c>
      <c r="AQ119" s="3">
        <v>118</v>
      </c>
      <c r="AR119">
        <v>0.52881098605440902</v>
      </c>
      <c r="AS119">
        <v>3.0619288605505099E-2</v>
      </c>
      <c r="AT119">
        <v>4.9743638027723396</v>
      </c>
      <c r="AU119">
        <v>0.207553663005626</v>
      </c>
      <c r="AV119">
        <v>0.22731547982426301</v>
      </c>
      <c r="AW119">
        <v>8.2638478737651708E-3</v>
      </c>
      <c r="AX119">
        <v>9.7148496914588999E-3</v>
      </c>
      <c r="AY119">
        <v>0.85524545334498803</v>
      </c>
      <c r="AZ119">
        <v>0.227645517888585</v>
      </c>
      <c r="BA119">
        <v>1.79862288059689</v>
      </c>
      <c r="BB119">
        <v>6.0899010045701001</v>
      </c>
      <c r="BC119">
        <v>10.102164638193299</v>
      </c>
      <c r="BD119">
        <v>0.67740202004468197</v>
      </c>
      <c r="BE119">
        <v>4.1220424028530402</v>
      </c>
      <c r="BF119">
        <v>0.66258285795432703</v>
      </c>
      <c r="BG119">
        <v>3.03304224994976</v>
      </c>
      <c r="BH119">
        <v>2.2023718362564</v>
      </c>
      <c r="BI119">
        <v>3.1630519376203901</v>
      </c>
      <c r="BJ119">
        <v>1.4924904701130599</v>
      </c>
      <c r="BL119" s="3">
        <v>118</v>
      </c>
      <c r="BM119">
        <v>0.56537938895286299</v>
      </c>
      <c r="BN119">
        <v>3.1325979544249802E-2</v>
      </c>
      <c r="BO119">
        <v>4.7438276022681398</v>
      </c>
      <c r="BP119">
        <v>0.23106263561405599</v>
      </c>
      <c r="BQ119">
        <v>0.25566126387208499</v>
      </c>
      <c r="BR119">
        <v>8.2391454732342901E-3</v>
      </c>
      <c r="BS119">
        <v>8.4558901019560293E-3</v>
      </c>
      <c r="BT119">
        <v>0.82199604297620299</v>
      </c>
      <c r="BU119">
        <v>0.19637349156088099</v>
      </c>
      <c r="BV119">
        <v>1.8349501040082099</v>
      </c>
      <c r="BW119">
        <v>6.30681007103966</v>
      </c>
      <c r="BX119">
        <v>10.0284723794705</v>
      </c>
      <c r="BY119">
        <v>0.74674298478794399</v>
      </c>
      <c r="BZ119">
        <v>4.15463432391038</v>
      </c>
      <c r="CA119">
        <v>0.63268021347771997</v>
      </c>
      <c r="CB119">
        <v>2.8700407225536502</v>
      </c>
      <c r="CC119">
        <v>2.0797078019672601</v>
      </c>
      <c r="CD119">
        <v>3.0678055990901698</v>
      </c>
      <c r="CE119">
        <v>1.37371622179371</v>
      </c>
      <c r="CG119" s="3">
        <v>118</v>
      </c>
      <c r="CH119">
        <v>0.56552268397156502</v>
      </c>
      <c r="CI119">
        <v>3.2132434834385999E-2</v>
      </c>
      <c r="CJ119">
        <v>4.7921435017432996</v>
      </c>
      <c r="CK119">
        <v>0.23395117499593801</v>
      </c>
      <c r="CL119">
        <v>0.25871156676073598</v>
      </c>
      <c r="CM119">
        <v>8.8235125154647303E-3</v>
      </c>
      <c r="CN119">
        <v>8.9535225777590197E-3</v>
      </c>
      <c r="CO119">
        <v>0.83165329993845105</v>
      </c>
      <c r="CP119">
        <v>0.199318323826011</v>
      </c>
      <c r="CQ119">
        <v>1.8783237100041199</v>
      </c>
      <c r="CR119">
        <v>6.35474095319534</v>
      </c>
      <c r="CS119">
        <v>10.0936640692283</v>
      </c>
      <c r="CT119">
        <v>0.70915714299369903</v>
      </c>
      <c r="CU119">
        <v>4.1192721660030998</v>
      </c>
      <c r="CV119">
        <v>0.61751366619529202</v>
      </c>
      <c r="CW119">
        <v>2.84878559146382</v>
      </c>
      <c r="CX119">
        <v>2.06762594929531</v>
      </c>
      <c r="CY119">
        <v>3.0872794785775799</v>
      </c>
      <c r="CZ119">
        <v>1.3774519812035</v>
      </c>
    </row>
    <row r="120" spans="1:104" x14ac:dyDescent="0.3">
      <c r="A120" s="3">
        <v>119</v>
      </c>
      <c r="B120">
        <v>6.4597374009845001E-3</v>
      </c>
      <c r="C120">
        <v>1.60183757986514E-2</v>
      </c>
      <c r="D120" s="1">
        <v>9.7357515463404101E-6</v>
      </c>
      <c r="E120">
        <v>6.1826248675730097E-2</v>
      </c>
      <c r="F120">
        <v>0.135864921030251</v>
      </c>
      <c r="G120">
        <v>1.0109579644340999E-3</v>
      </c>
      <c r="H120">
        <v>1.5014273612136199E-2</v>
      </c>
      <c r="I120">
        <v>2.47963629864623E-2</v>
      </c>
      <c r="J120">
        <v>1.41833725323474E-2</v>
      </c>
      <c r="K120">
        <v>0.25394201655920601</v>
      </c>
      <c r="L120">
        <v>4.3617952643528801E-2</v>
      </c>
      <c r="M120">
        <v>0.31631724766243002</v>
      </c>
      <c r="N120">
        <v>2.3516708584241999E-2</v>
      </c>
      <c r="O120">
        <v>0.15434882086867299</v>
      </c>
      <c r="P120">
        <v>0.135852081822086</v>
      </c>
      <c r="Q120">
        <v>0.21660893322625099</v>
      </c>
      <c r="R120">
        <v>0.102818555673112</v>
      </c>
      <c r="S120">
        <v>6.1600530019976597E-2</v>
      </c>
      <c r="T120">
        <v>0.73854967752553302</v>
      </c>
      <c r="V120" s="3">
        <v>119</v>
      </c>
      <c r="W120">
        <v>1.21577519851345E-2</v>
      </c>
      <c r="X120">
        <v>3.7713070724895502E-3</v>
      </c>
      <c r="Y120">
        <v>0.214898885174862</v>
      </c>
      <c r="Z120">
        <v>0.149701047291147</v>
      </c>
      <c r="AA120">
        <v>0.213667430664609</v>
      </c>
      <c r="AB120">
        <v>5.6810211663284901E-4</v>
      </c>
      <c r="AC120" s="1">
        <v>7.1235415149594895E-5</v>
      </c>
      <c r="AD120">
        <v>4.32126502800615E-2</v>
      </c>
      <c r="AE120">
        <v>3.3544743149265199E-2</v>
      </c>
      <c r="AF120">
        <v>1.7135493173946701</v>
      </c>
      <c r="AG120">
        <v>0.25556215365416901</v>
      </c>
      <c r="AH120">
        <v>1.04810963761894</v>
      </c>
      <c r="AI120">
        <v>0.633314096114172</v>
      </c>
      <c r="AJ120">
        <v>3.7374835049277699</v>
      </c>
      <c r="AK120">
        <v>1.1350858194213199E-3</v>
      </c>
      <c r="AL120">
        <v>33.180906814119503</v>
      </c>
      <c r="AM120">
        <v>34.477790857924802</v>
      </c>
      <c r="AN120">
        <v>32.857958288577898</v>
      </c>
      <c r="AO120">
        <v>21.406367007632401</v>
      </c>
      <c r="AQ120" s="3">
        <v>119</v>
      </c>
      <c r="AR120">
        <v>3.4134024008644397E-2</v>
      </c>
      <c r="AS120">
        <v>0.352990316070393</v>
      </c>
      <c r="AT120">
        <v>0.12822064609827899</v>
      </c>
      <c r="AU120">
        <v>1.3441637206194399E-2</v>
      </c>
      <c r="AV120">
        <v>1.9092665415075299E-2</v>
      </c>
      <c r="AW120">
        <v>6.8586610469836898E-3</v>
      </c>
      <c r="AX120">
        <v>1.0602290776911201E-2</v>
      </c>
      <c r="AY120">
        <v>7.5383840831914099E-3</v>
      </c>
      <c r="AZ120">
        <v>3.7742859848586202E-4</v>
      </c>
      <c r="BA120">
        <v>1.4249527908886801</v>
      </c>
      <c r="BB120">
        <v>8.69675633764838E-2</v>
      </c>
      <c r="BC120">
        <v>0.35647773420324302</v>
      </c>
      <c r="BD120">
        <v>9.7669452129151693E-2</v>
      </c>
      <c r="BE120">
        <v>5.04770657044432</v>
      </c>
      <c r="BF120">
        <v>0.74535731995922905</v>
      </c>
      <c r="BG120">
        <v>30.373711850150499</v>
      </c>
      <c r="BH120">
        <v>31.158858403511701</v>
      </c>
      <c r="BI120">
        <v>31.451870120809399</v>
      </c>
      <c r="BJ120">
        <v>15.440537144933501</v>
      </c>
      <c r="BL120" s="3">
        <v>119</v>
      </c>
      <c r="BM120">
        <v>3.7469620815227297E-2</v>
      </c>
      <c r="BN120">
        <v>0.37326926130666699</v>
      </c>
      <c r="BO120">
        <v>0.124226811901765</v>
      </c>
      <c r="BP120">
        <v>1.0886795199162899E-2</v>
      </c>
      <c r="BQ120">
        <v>1.5872195675695599E-2</v>
      </c>
      <c r="BR120">
        <v>7.0460963785800102E-3</v>
      </c>
      <c r="BS120">
        <v>1.0892700999334599E-2</v>
      </c>
      <c r="BT120">
        <v>7.8246330356641705E-3</v>
      </c>
      <c r="BU120">
        <v>2.6144373793818802E-4</v>
      </c>
      <c r="BV120">
        <v>1.4842523071408</v>
      </c>
      <c r="BW120">
        <v>8.5003594335493496E-2</v>
      </c>
      <c r="BX120">
        <v>0.35260554960033202</v>
      </c>
      <c r="BY120">
        <v>9.2142939172933799E-2</v>
      </c>
      <c r="BZ120">
        <v>5.1802499324067002</v>
      </c>
      <c r="CA120">
        <v>0.84444607848310305</v>
      </c>
      <c r="CB120">
        <v>30.1523340910272</v>
      </c>
      <c r="CC120">
        <v>30.886159275180301</v>
      </c>
      <c r="CD120">
        <v>31.274117454282599</v>
      </c>
      <c r="CE120">
        <v>15.144299119271199</v>
      </c>
      <c r="CG120" s="3">
        <v>119</v>
      </c>
      <c r="CH120">
        <v>4.1244892073758303E-2</v>
      </c>
      <c r="CI120">
        <v>0.39461367797788799</v>
      </c>
      <c r="CJ120">
        <v>0.12067938071054</v>
      </c>
      <c r="CK120">
        <v>8.7651412762962504E-3</v>
      </c>
      <c r="CL120">
        <v>1.31483105503628E-2</v>
      </c>
      <c r="CM120">
        <v>7.0880820407088901E-3</v>
      </c>
      <c r="CN120">
        <v>1.09702887408204E-2</v>
      </c>
      <c r="CO120">
        <v>8.0034353275927998E-3</v>
      </c>
      <c r="CP120">
        <v>1.58517013542381E-4</v>
      </c>
      <c r="CQ120">
        <v>1.52897660992857</v>
      </c>
      <c r="CR120">
        <v>8.2829336432359096E-2</v>
      </c>
      <c r="CS120">
        <v>0.35080702769505301</v>
      </c>
      <c r="CT120">
        <v>8.6265356393481707E-2</v>
      </c>
      <c r="CU120">
        <v>5.2891104027483697</v>
      </c>
      <c r="CV120">
        <v>0.95221655480994505</v>
      </c>
      <c r="CW120">
        <v>29.914334114882902</v>
      </c>
      <c r="CX120">
        <v>30.588144469326</v>
      </c>
      <c r="CY120">
        <v>31.069557627529001</v>
      </c>
      <c r="CZ120">
        <v>14.834395632576401</v>
      </c>
    </row>
    <row r="121" spans="1:104" x14ac:dyDescent="0.3">
      <c r="A121" s="3">
        <v>120</v>
      </c>
      <c r="B121">
        <v>3.4452970238065199E-2</v>
      </c>
      <c r="C121">
        <v>1.88133309006208E-2</v>
      </c>
      <c r="D121">
        <v>8.6367191240849499E-3</v>
      </c>
      <c r="E121">
        <v>9.7324498642000594E-3</v>
      </c>
      <c r="F121">
        <v>5.7027769267501303E-3</v>
      </c>
      <c r="G121">
        <v>0.17679905076989599</v>
      </c>
      <c r="H121">
        <v>4.8807534473331901E-2</v>
      </c>
      <c r="I121">
        <v>1.0912044531744499E-3</v>
      </c>
      <c r="J121">
        <v>1.65088015437499E-3</v>
      </c>
      <c r="K121">
        <v>9.3987862553464196E-2</v>
      </c>
      <c r="L121">
        <v>0.25586629372932501</v>
      </c>
      <c r="M121">
        <v>0.415983984066294</v>
      </c>
      <c r="N121">
        <v>0.68084132887094495</v>
      </c>
      <c r="O121">
        <v>3.1836421276188798E-2</v>
      </c>
      <c r="P121">
        <v>2.13603491989325</v>
      </c>
      <c r="Q121">
        <v>1.48260301709188E-2</v>
      </c>
      <c r="R121">
        <v>3.5499454474673701E-3</v>
      </c>
      <c r="S121">
        <v>3.3814058774247702E-2</v>
      </c>
      <c r="T121">
        <v>1.7797781393394801E-2</v>
      </c>
      <c r="V121" s="3">
        <v>120</v>
      </c>
      <c r="W121">
        <v>4.1423999981996502</v>
      </c>
      <c r="X121">
        <v>4.9457761643793701</v>
      </c>
      <c r="Y121">
        <v>9.7398491765577605E-2</v>
      </c>
      <c r="Z121">
        <v>0.213401621303968</v>
      </c>
      <c r="AA121">
        <v>6.4598684102254E-2</v>
      </c>
      <c r="AB121">
        <v>0.17960499335236199</v>
      </c>
      <c r="AC121">
        <v>0.13046898768108001</v>
      </c>
      <c r="AD121">
        <v>0.444245565160722</v>
      </c>
      <c r="AE121">
        <v>7.5837769194462404E-2</v>
      </c>
      <c r="AF121">
        <v>3.1827955212133698</v>
      </c>
      <c r="AG121">
        <v>2.55392035487601E-2</v>
      </c>
      <c r="AH121">
        <v>0.38116390714808501</v>
      </c>
      <c r="AI121">
        <v>0.11795432460666599</v>
      </c>
      <c r="AJ121">
        <v>1.3738739959385899</v>
      </c>
      <c r="AK121">
        <v>3.6300125350797101</v>
      </c>
      <c r="AL121">
        <v>5.0336527341215103</v>
      </c>
      <c r="AM121">
        <v>3.8819128549133501</v>
      </c>
      <c r="AN121">
        <v>6.5457141214190102</v>
      </c>
      <c r="AO121">
        <v>4.1987787933377403</v>
      </c>
      <c r="AQ121" s="3">
        <v>120</v>
      </c>
      <c r="AR121">
        <v>2.8781155981582001</v>
      </c>
      <c r="AS121">
        <v>2.3966277767711799</v>
      </c>
      <c r="AT121">
        <v>0.43966949789967702</v>
      </c>
      <c r="AU121">
        <v>1.09104820898559E-2</v>
      </c>
      <c r="AV121">
        <v>1.5695040716308899E-4</v>
      </c>
      <c r="AW121" s="1">
        <v>2.28324586456316E-5</v>
      </c>
      <c r="AX121">
        <v>1.18761946503315E-2</v>
      </c>
      <c r="AY121">
        <v>0.212044772171923</v>
      </c>
      <c r="AZ121">
        <v>7.9558479745964E-2</v>
      </c>
      <c r="BA121">
        <v>3.4662245947002699</v>
      </c>
      <c r="BB121">
        <v>2.4821534531940002E-2</v>
      </c>
      <c r="BC121">
        <v>1.85039749558665E-2</v>
      </c>
      <c r="BD121">
        <v>0.51635970390463604</v>
      </c>
      <c r="BE121">
        <v>1.5978780455853301</v>
      </c>
      <c r="BF121">
        <v>9.7679408299097705</v>
      </c>
      <c r="BG121">
        <v>0.97027362835886</v>
      </c>
      <c r="BH121">
        <v>0.37249065565870798</v>
      </c>
      <c r="BI121">
        <v>1.42087247374454</v>
      </c>
      <c r="BJ121">
        <v>7.3270676360566904</v>
      </c>
      <c r="BL121" s="3">
        <v>120</v>
      </c>
      <c r="BM121">
        <v>2.7888817213988002</v>
      </c>
      <c r="BN121">
        <v>2.2786529049681001</v>
      </c>
      <c r="BO121">
        <v>0.45212248400915001</v>
      </c>
      <c r="BP121">
        <v>1.0059460388535E-2</v>
      </c>
      <c r="BQ121">
        <v>1.9707736454006801E-4</v>
      </c>
      <c r="BR121">
        <v>1.9643452977799699E-4</v>
      </c>
      <c r="BS121">
        <v>1.4535646680219999E-2</v>
      </c>
      <c r="BT121">
        <v>0.20348613249167599</v>
      </c>
      <c r="BU121">
        <v>8.0755274357899504E-2</v>
      </c>
      <c r="BV121">
        <v>3.5462673736482802</v>
      </c>
      <c r="BW121">
        <v>2.8433941715663501E-2</v>
      </c>
      <c r="BX121">
        <v>2.9373411742851199E-2</v>
      </c>
      <c r="BY121">
        <v>0.54819769879787605</v>
      </c>
      <c r="BZ121">
        <v>1.6207790039665799</v>
      </c>
      <c r="CA121">
        <v>10.204636057055099</v>
      </c>
      <c r="CB121">
        <v>0.87570599515687497</v>
      </c>
      <c r="CC121">
        <v>0.30715505530852</v>
      </c>
      <c r="CD121">
        <v>1.29188390484962</v>
      </c>
      <c r="CE121">
        <v>7.3578714790047304</v>
      </c>
      <c r="CG121" s="3">
        <v>120</v>
      </c>
      <c r="CH121">
        <v>2.6976386339935501</v>
      </c>
      <c r="CI121">
        <v>2.1618555600165399</v>
      </c>
      <c r="CJ121">
        <v>0.46743513793270403</v>
      </c>
      <c r="CK121">
        <v>9.4516570164895498E-3</v>
      </c>
      <c r="CL121">
        <v>2.8161501418694598E-4</v>
      </c>
      <c r="CM121">
        <v>4.4295477160107602E-4</v>
      </c>
      <c r="CN121">
        <v>1.6904518338987699E-2</v>
      </c>
      <c r="CO121">
        <v>0.19421640960611</v>
      </c>
      <c r="CP121">
        <v>8.2425423375959303E-2</v>
      </c>
      <c r="CQ121">
        <v>3.61020965733475</v>
      </c>
      <c r="CR121">
        <v>3.1810061237515501E-2</v>
      </c>
      <c r="CS121">
        <v>4.13059744059949E-2</v>
      </c>
      <c r="CT121">
        <v>0.575759070782213</v>
      </c>
      <c r="CU121">
        <v>1.63723607997373</v>
      </c>
      <c r="CV121">
        <v>10.6325265550496</v>
      </c>
      <c r="CW121">
        <v>0.77202876517597696</v>
      </c>
      <c r="CX121">
        <v>0.24081834967149701</v>
      </c>
      <c r="CY121">
        <v>1.1512647313972699</v>
      </c>
      <c r="CZ121">
        <v>7.4115944023453304</v>
      </c>
    </row>
    <row r="122" spans="1:104" x14ac:dyDescent="0.3">
      <c r="A122" s="3">
        <v>121</v>
      </c>
      <c r="B122">
        <v>3.2913636221728101E-3</v>
      </c>
      <c r="C122">
        <v>8.5014623339353199E-3</v>
      </c>
      <c r="D122">
        <v>0.256469619059919</v>
      </c>
      <c r="E122">
        <v>0.190960252535602</v>
      </c>
      <c r="F122">
        <v>0.30821064091204797</v>
      </c>
      <c r="G122">
        <v>4.7667931989220799E-2</v>
      </c>
      <c r="H122">
        <v>7.6239617744032397E-4</v>
      </c>
      <c r="I122">
        <v>2.7013235140500001E-4</v>
      </c>
      <c r="J122">
        <v>0.12660802792477099</v>
      </c>
      <c r="K122">
        <v>0.65161071048516905</v>
      </c>
      <c r="L122">
        <v>4.3189735468000097E-2</v>
      </c>
      <c r="M122">
        <v>2.1650921082013198E-2</v>
      </c>
      <c r="N122">
        <v>3.76051740715471E-2</v>
      </c>
      <c r="O122">
        <v>5.0529989704812603</v>
      </c>
      <c r="P122">
        <v>1.180624138152</v>
      </c>
      <c r="Q122">
        <v>9.7964381687912494E-3</v>
      </c>
      <c r="R122">
        <v>4.6944235520782501E-2</v>
      </c>
      <c r="S122">
        <v>0.231334352035346</v>
      </c>
      <c r="T122">
        <v>0.31855808438747202</v>
      </c>
      <c r="V122" s="4">
        <v>121</v>
      </c>
      <c r="W122">
        <v>3.1802012361428398</v>
      </c>
      <c r="X122">
        <v>8.4570963211498302</v>
      </c>
      <c r="Y122">
        <v>0.100821268761354</v>
      </c>
      <c r="Z122">
        <v>0.51517554216168404</v>
      </c>
      <c r="AA122">
        <v>0.18327522459252901</v>
      </c>
      <c r="AB122">
        <v>0.297787339912712</v>
      </c>
      <c r="AC122">
        <v>0.41718887926440601</v>
      </c>
      <c r="AD122">
        <v>2.5010791743866601</v>
      </c>
      <c r="AE122">
        <v>1.18744291367465</v>
      </c>
      <c r="AF122" s="2">
        <v>47.225848280540497</v>
      </c>
      <c r="AG122">
        <v>2.74778602116004E-2</v>
      </c>
      <c r="AH122">
        <v>0.94756104371646799</v>
      </c>
      <c r="AI122">
        <v>10.972682894245199</v>
      </c>
      <c r="AJ122">
        <v>2.70797100392999E-2</v>
      </c>
      <c r="AK122">
        <v>1.5375847067322999E-2</v>
      </c>
      <c r="AL122">
        <v>0.24221057363287199</v>
      </c>
      <c r="AM122">
        <v>0.23980639560983899</v>
      </c>
      <c r="AN122">
        <v>0.35549349938360802</v>
      </c>
      <c r="AO122">
        <v>2.3959915942477701</v>
      </c>
      <c r="AQ122" s="3">
        <v>121</v>
      </c>
      <c r="AR122">
        <v>4.7016962436488203</v>
      </c>
      <c r="AS122">
        <v>17.365884368646601</v>
      </c>
      <c r="AT122">
        <v>8.6196468298638002E-2</v>
      </c>
      <c r="AU122">
        <v>8.6851413666030495E-4</v>
      </c>
      <c r="AV122">
        <v>0.180465334564897</v>
      </c>
      <c r="AW122">
        <v>0.15244942610520901</v>
      </c>
      <c r="AX122">
        <v>0.13283498659222301</v>
      </c>
      <c r="AY122">
        <v>1.2709390372732401</v>
      </c>
      <c r="AZ122">
        <v>0.43027742994471901</v>
      </c>
      <c r="BA122">
        <v>1.5854547251875</v>
      </c>
      <c r="BB122">
        <v>0.105270724165756</v>
      </c>
      <c r="BC122">
        <v>1.03774847670559</v>
      </c>
      <c r="BD122">
        <v>1.0872313402140901</v>
      </c>
      <c r="BE122">
        <v>2.8061048927535301</v>
      </c>
      <c r="BF122">
        <v>4.7627689035605204E-3</v>
      </c>
      <c r="BG122">
        <v>0.190515201433237</v>
      </c>
      <c r="BH122">
        <v>0.16646475163882801</v>
      </c>
      <c r="BI122">
        <v>0.63030521781009996</v>
      </c>
      <c r="BJ122">
        <v>4.4142242403941703</v>
      </c>
      <c r="BL122" s="3">
        <v>121</v>
      </c>
      <c r="BM122">
        <v>4.6072430117164798</v>
      </c>
      <c r="BN122">
        <v>17.280414962233699</v>
      </c>
      <c r="BO122">
        <v>7.9843498971713098E-2</v>
      </c>
      <c r="BP122">
        <v>1.4531959265155501E-3</v>
      </c>
      <c r="BQ122">
        <v>0.18647491569067201</v>
      </c>
      <c r="BR122">
        <v>0.15191530700776101</v>
      </c>
      <c r="BS122">
        <v>0.130641037489406</v>
      </c>
      <c r="BT122">
        <v>1.23063999719131</v>
      </c>
      <c r="BU122">
        <v>0.42430642957727099</v>
      </c>
      <c r="BV122">
        <v>1.3929461075431899</v>
      </c>
      <c r="BW122">
        <v>0.120198973647771</v>
      </c>
      <c r="BX122">
        <v>1.1373821595306499</v>
      </c>
      <c r="BY122">
        <v>0.99685429014888105</v>
      </c>
      <c r="BZ122">
        <v>2.9502760054154402</v>
      </c>
      <c r="CA122">
        <v>4.42741149234666E-3</v>
      </c>
      <c r="CB122">
        <v>0.185538116309405</v>
      </c>
      <c r="CC122">
        <v>0.162657626334586</v>
      </c>
      <c r="CD122">
        <v>0.62517306072823997</v>
      </c>
      <c r="CE122">
        <v>4.3945962074445299</v>
      </c>
      <c r="CG122" s="3">
        <v>121</v>
      </c>
      <c r="CH122">
        <v>4.5336581291689502</v>
      </c>
      <c r="CI122">
        <v>17.178333575525201</v>
      </c>
      <c r="CJ122">
        <v>7.3533323206558199E-2</v>
      </c>
      <c r="CK122">
        <v>2.21752007004943E-3</v>
      </c>
      <c r="CL122">
        <v>0.192670453476943</v>
      </c>
      <c r="CM122">
        <v>0.15161763529050301</v>
      </c>
      <c r="CN122">
        <v>0.12870938798971601</v>
      </c>
      <c r="CO122">
        <v>1.19667657903612</v>
      </c>
      <c r="CP122">
        <v>0.415865977748552</v>
      </c>
      <c r="CQ122">
        <v>1.21421415596655</v>
      </c>
      <c r="CR122">
        <v>0.13116518279113901</v>
      </c>
      <c r="CS122">
        <v>1.2149320390499101</v>
      </c>
      <c r="CT122">
        <v>0.92372837231988103</v>
      </c>
      <c r="CU122">
        <v>3.0869924053733402</v>
      </c>
      <c r="CV122">
        <v>4.0451470978430304E-3</v>
      </c>
      <c r="CW122">
        <v>0.18134341090810499</v>
      </c>
      <c r="CX122">
        <v>0.15938644963356</v>
      </c>
      <c r="CY122">
        <v>0.621815998388345</v>
      </c>
      <c r="CZ122">
        <v>4.3672914056828196</v>
      </c>
    </row>
    <row r="123" spans="1:104" x14ac:dyDescent="0.3">
      <c r="A123" s="3">
        <v>122</v>
      </c>
      <c r="B123">
        <v>6.7170880637943799E-3</v>
      </c>
      <c r="C123">
        <v>3.39542852415604E-3</v>
      </c>
      <c r="D123">
        <v>17.263789620098699</v>
      </c>
      <c r="E123">
        <v>0.81257341111355696</v>
      </c>
      <c r="F123">
        <v>1.1179224684606299</v>
      </c>
      <c r="G123">
        <v>3.3969548117591099E-2</v>
      </c>
      <c r="H123">
        <v>5.3913518556534103E-4</v>
      </c>
      <c r="I123">
        <v>1.4208075809848999</v>
      </c>
      <c r="J123">
        <v>1.96014891550616</v>
      </c>
      <c r="K123">
        <v>1.0042548058033199E-3</v>
      </c>
      <c r="L123">
        <v>7.43146522879264E-2</v>
      </c>
      <c r="M123">
        <v>0.33125863601936301</v>
      </c>
      <c r="N123">
        <v>1.09564914875851E-3</v>
      </c>
      <c r="O123">
        <v>0.72520271584093698</v>
      </c>
      <c r="P123">
        <v>6.2876861268409495E-2</v>
      </c>
      <c r="Q123">
        <v>7.0141846937512602</v>
      </c>
      <c r="R123">
        <v>6.6312853738392201</v>
      </c>
      <c r="S123">
        <v>8.2454800652588904</v>
      </c>
      <c r="T123">
        <v>0.59228873322126896</v>
      </c>
      <c r="V123" s="4">
        <v>122</v>
      </c>
      <c r="W123">
        <v>4.5548361628350396</v>
      </c>
      <c r="X123">
        <v>0.180333124827873</v>
      </c>
      <c r="Y123">
        <v>4.69449225551227E-3</v>
      </c>
      <c r="Z123">
        <v>0.69245176305463996</v>
      </c>
      <c r="AA123">
        <v>0.575547027667624</v>
      </c>
      <c r="AB123">
        <v>0.87697860250870097</v>
      </c>
      <c r="AC123">
        <v>0.65394336611431403</v>
      </c>
      <c r="AD123">
        <v>1.38347574509069</v>
      </c>
      <c r="AE123">
        <v>3.40627114666859</v>
      </c>
      <c r="AF123">
        <v>3.5989756324741902</v>
      </c>
      <c r="AG123" s="2">
        <v>56.402455479024198</v>
      </c>
      <c r="AH123">
        <v>22.173768800365199</v>
      </c>
      <c r="AI123">
        <v>6.3463373419165698</v>
      </c>
      <c r="AJ123">
        <v>1.44081560532202</v>
      </c>
      <c r="AK123">
        <v>0.886370256510428</v>
      </c>
      <c r="AL123">
        <v>0.17179203797586101</v>
      </c>
      <c r="AM123">
        <v>4.0237019106753501E-2</v>
      </c>
      <c r="AN123">
        <v>2.44758258029532E-2</v>
      </c>
      <c r="AO123">
        <v>1.2791034265118601E-3</v>
      </c>
      <c r="AQ123" s="3">
        <v>122</v>
      </c>
      <c r="AR123">
        <v>10.5455195412945</v>
      </c>
      <c r="AS123">
        <v>5.9911095609222899E-2</v>
      </c>
      <c r="AT123">
        <v>5.9156168647439202E-2</v>
      </c>
      <c r="AU123">
        <v>0.57323040384850998</v>
      </c>
      <c r="AV123">
        <v>0.46652549462916698</v>
      </c>
      <c r="AW123">
        <v>0.360210974062178</v>
      </c>
      <c r="AX123">
        <v>0.28431253840344101</v>
      </c>
      <c r="AY123">
        <v>1.038963825867</v>
      </c>
      <c r="AZ123">
        <v>2.3961186864602699</v>
      </c>
      <c r="BA123">
        <v>1.27076035528634</v>
      </c>
      <c r="BB123">
        <v>30.311748365692601</v>
      </c>
      <c r="BC123">
        <v>8.5435806891153803</v>
      </c>
      <c r="BD123">
        <v>0.51269047676385404</v>
      </c>
      <c r="BE123">
        <v>4.6375802089781898E-2</v>
      </c>
      <c r="BF123">
        <v>0.639048488730665</v>
      </c>
      <c r="BG123">
        <v>0.179734117213878</v>
      </c>
      <c r="BH123">
        <v>7.5227844669801605E-2</v>
      </c>
      <c r="BI123">
        <v>1.7600153675594001E-2</v>
      </c>
      <c r="BJ123">
        <v>0.129632509566113</v>
      </c>
      <c r="BL123" s="3">
        <v>122</v>
      </c>
      <c r="BM123">
        <v>10.516912669450701</v>
      </c>
      <c r="BN123">
        <v>4.9911490010698903E-2</v>
      </c>
      <c r="BO123">
        <v>5.7466553698540999E-2</v>
      </c>
      <c r="BP123">
        <v>0.57398626682212295</v>
      </c>
      <c r="BQ123">
        <v>0.470898718082714</v>
      </c>
      <c r="BR123">
        <v>0.36264977681295502</v>
      </c>
      <c r="BS123">
        <v>0.28483697107615102</v>
      </c>
      <c r="BT123">
        <v>1.0540641549823599</v>
      </c>
      <c r="BU123">
        <v>2.3954919208659202</v>
      </c>
      <c r="BV123">
        <v>1.2564653396429599</v>
      </c>
      <c r="BW123">
        <v>30.437777762566</v>
      </c>
      <c r="BX123">
        <v>8.5118873198147593</v>
      </c>
      <c r="BY123">
        <v>0.480595412087017</v>
      </c>
      <c r="BZ123">
        <v>3.4890920375415198E-2</v>
      </c>
      <c r="CA123">
        <v>0.63450476610564899</v>
      </c>
      <c r="CB123">
        <v>0.18389598595383999</v>
      </c>
      <c r="CC123">
        <v>7.8051197442116305E-2</v>
      </c>
      <c r="CD123">
        <v>1.8751036742319201E-2</v>
      </c>
      <c r="CE123">
        <v>0.131205517246932</v>
      </c>
      <c r="CG123" s="3">
        <v>122</v>
      </c>
      <c r="CH123">
        <v>10.4873120919223</v>
      </c>
      <c r="CI123">
        <v>4.37905099066698E-2</v>
      </c>
      <c r="CJ123">
        <v>5.6224119231181098E-2</v>
      </c>
      <c r="CK123">
        <v>0.57544581867883504</v>
      </c>
      <c r="CL123">
        <v>0.474757448363126</v>
      </c>
      <c r="CM123">
        <v>0.36344046121559298</v>
      </c>
      <c r="CN123">
        <v>0.28424895440876602</v>
      </c>
      <c r="CO123">
        <v>1.06370680838427</v>
      </c>
      <c r="CP123">
        <v>2.40095102591191</v>
      </c>
      <c r="CQ123">
        <v>1.24978222110475</v>
      </c>
      <c r="CR123">
        <v>30.430892089918299</v>
      </c>
      <c r="CS123">
        <v>8.4676518208596399</v>
      </c>
      <c r="CT123">
        <v>0.45581907368048602</v>
      </c>
      <c r="CU123">
        <v>2.6815479678936001E-2</v>
      </c>
      <c r="CV123">
        <v>0.63253068498452902</v>
      </c>
      <c r="CW123">
        <v>0.18784989606660599</v>
      </c>
      <c r="CX123">
        <v>8.0242683507165305E-2</v>
      </c>
      <c r="CY123">
        <v>1.9038612079846501E-2</v>
      </c>
      <c r="CZ123">
        <v>0.13092052167308099</v>
      </c>
    </row>
    <row r="124" spans="1:104" x14ac:dyDescent="0.3">
      <c r="A124" s="3">
        <v>123</v>
      </c>
      <c r="B124">
        <v>0.45582846263620402</v>
      </c>
      <c r="C124">
        <v>0.81420188454209097</v>
      </c>
      <c r="D124">
        <v>0.38299831752642299</v>
      </c>
      <c r="E124">
        <v>6.7571370247567097E-2</v>
      </c>
      <c r="F124">
        <v>0.23250038211705601</v>
      </c>
      <c r="G124">
        <v>1.5939657590834599</v>
      </c>
      <c r="H124">
        <v>1.1858402481188</v>
      </c>
      <c r="I124">
        <v>7.4286364158070106E-2</v>
      </c>
      <c r="J124">
        <v>0.35329550285447298</v>
      </c>
      <c r="K124">
        <v>0.41023608237264497</v>
      </c>
      <c r="L124">
        <v>0.78488466193689399</v>
      </c>
      <c r="M124">
        <v>0.54310167773390094</v>
      </c>
      <c r="N124">
        <v>1.6005251075497</v>
      </c>
      <c r="O124">
        <v>0.75305741046055097</v>
      </c>
      <c r="P124">
        <v>0.46596525217065898</v>
      </c>
      <c r="Q124">
        <v>2.7554309538127701</v>
      </c>
      <c r="R124">
        <v>1.3171895685885999</v>
      </c>
      <c r="S124">
        <v>0.54246220515622801</v>
      </c>
      <c r="T124">
        <v>0.293633488496856</v>
      </c>
      <c r="V124" s="4">
        <v>123</v>
      </c>
      <c r="W124">
        <v>3.2261793707803001E-2</v>
      </c>
      <c r="X124">
        <v>2.8264562301372802E-2</v>
      </c>
      <c r="Y124">
        <v>4.99580939874507E-2</v>
      </c>
      <c r="Z124">
        <v>0.92577426447352396</v>
      </c>
      <c r="AA124">
        <v>0.91080032215842799</v>
      </c>
      <c r="AB124">
        <v>0.36171889689409598</v>
      </c>
      <c r="AC124">
        <v>0.47893504568471101</v>
      </c>
      <c r="AD124">
        <v>1.7053976664023101</v>
      </c>
      <c r="AE124">
        <v>0.33338051794898799</v>
      </c>
      <c r="AF124" s="2">
        <v>62.769082678380698</v>
      </c>
      <c r="AG124">
        <v>3.7313727342958201</v>
      </c>
      <c r="AH124">
        <v>6.31524150864887</v>
      </c>
      <c r="AI124">
        <v>12.1929785230036</v>
      </c>
      <c r="AJ124">
        <v>1.92984927858211</v>
      </c>
      <c r="AK124">
        <v>1.46895048518273</v>
      </c>
      <c r="AL124">
        <v>0.34342811546518698</v>
      </c>
      <c r="AM124">
        <v>0.477630907990645</v>
      </c>
      <c r="AN124">
        <v>7.6885275659129698E-2</v>
      </c>
      <c r="AO124">
        <v>0.194391944364568</v>
      </c>
      <c r="AQ124" s="3">
        <v>123</v>
      </c>
      <c r="AR124">
        <v>1.9074031698314099E-2</v>
      </c>
      <c r="AS124">
        <v>7.2177306506107194E-2</v>
      </c>
      <c r="AT124">
        <v>1.0530417416429299E-2</v>
      </c>
      <c r="AU124">
        <v>0.55419808685615801</v>
      </c>
      <c r="AV124">
        <v>0.45669028454558402</v>
      </c>
      <c r="AW124">
        <v>0.29761950709224599</v>
      </c>
      <c r="AX124">
        <v>0.38796028598453203</v>
      </c>
      <c r="AY124">
        <v>7.2800973338063502</v>
      </c>
      <c r="AZ124">
        <v>1.4328583292716</v>
      </c>
      <c r="BA124">
        <v>42.581077650241298</v>
      </c>
      <c r="BB124">
        <v>3.96318814080229</v>
      </c>
      <c r="BC124">
        <v>6.4767401242380904</v>
      </c>
      <c r="BD124">
        <v>11.1395291572787</v>
      </c>
      <c r="BE124">
        <v>3.75712557272217</v>
      </c>
      <c r="BF124">
        <v>0.14990097246175901</v>
      </c>
      <c r="BG124">
        <v>0.144984592878591</v>
      </c>
      <c r="BH124">
        <v>6.8405013564870901E-2</v>
      </c>
      <c r="BI124">
        <v>8.7170128998463898E-3</v>
      </c>
      <c r="BJ124">
        <v>6.1339044825780599E-3</v>
      </c>
      <c r="BL124" s="4">
        <v>123</v>
      </c>
      <c r="BM124">
        <v>2.0863045395912799E-2</v>
      </c>
      <c r="BN124">
        <v>7.9353400773304203E-2</v>
      </c>
      <c r="BO124">
        <v>7.9875906160627799E-3</v>
      </c>
      <c r="BP124">
        <v>0.56200685273723905</v>
      </c>
      <c r="BQ124">
        <v>0.46162071746857603</v>
      </c>
      <c r="BR124">
        <v>0.28605123872998001</v>
      </c>
      <c r="BS124">
        <v>0.37821261650944599</v>
      </c>
      <c r="BT124">
        <v>7.1673525241165796</v>
      </c>
      <c r="BU124">
        <v>1.4766157128102899</v>
      </c>
      <c r="BV124" s="2">
        <v>42.947257536568301</v>
      </c>
      <c r="BW124">
        <v>3.7955347637238801</v>
      </c>
      <c r="BX124">
        <v>6.3955726857675197</v>
      </c>
      <c r="BY124">
        <v>11.0907248294578</v>
      </c>
      <c r="BZ124">
        <v>3.8203905243711498</v>
      </c>
      <c r="CA124">
        <v>0.13841737330191101</v>
      </c>
      <c r="CB124">
        <v>0.14109413933018</v>
      </c>
      <c r="CC124">
        <v>6.5858903420667705E-2</v>
      </c>
      <c r="CD124">
        <v>8.1464962267014107E-3</v>
      </c>
      <c r="CE124">
        <v>7.7618848081022103E-3</v>
      </c>
      <c r="CG124" s="4">
        <v>123</v>
      </c>
      <c r="CH124">
        <v>2.2810389208303299E-2</v>
      </c>
      <c r="CI124">
        <v>8.6574730974199904E-2</v>
      </c>
      <c r="CJ124">
        <v>6.1757103886986098E-3</v>
      </c>
      <c r="CK124">
        <v>0.56525049992075205</v>
      </c>
      <c r="CL124">
        <v>0.46227984963663299</v>
      </c>
      <c r="CM124">
        <v>0.27673006704202102</v>
      </c>
      <c r="CN124">
        <v>0.36977415380455397</v>
      </c>
      <c r="CO124">
        <v>7.1282490687083699</v>
      </c>
      <c r="CP124">
        <v>1.51297302905376</v>
      </c>
      <c r="CQ124" s="2">
        <v>42.969217735320399</v>
      </c>
      <c r="CR124">
        <v>3.6716075676335498</v>
      </c>
      <c r="CS124">
        <v>6.3083460440378598</v>
      </c>
      <c r="CT124">
        <v>10.9960548066648</v>
      </c>
      <c r="CU124">
        <v>3.8827517836400101</v>
      </c>
      <c r="CV124">
        <v>0.12806266661473201</v>
      </c>
      <c r="CW124">
        <v>0.138430191685876</v>
      </c>
      <c r="CX124">
        <v>6.3730995029180698E-2</v>
      </c>
      <c r="CY124">
        <v>7.8036996374432604E-3</v>
      </c>
      <c r="CZ124">
        <v>9.4121019648321404E-3</v>
      </c>
    </row>
    <row r="125" spans="1:104" x14ac:dyDescent="0.3">
      <c r="A125" s="3">
        <v>124</v>
      </c>
      <c r="B125">
        <v>0.51702760216625199</v>
      </c>
      <c r="C125">
        <v>0.13917102239319601</v>
      </c>
      <c r="D125">
        <v>2.54042551116531E-4</v>
      </c>
      <c r="E125">
        <v>1.67946893574876</v>
      </c>
      <c r="F125">
        <v>2.2083880142350099</v>
      </c>
      <c r="G125">
        <v>0.100988772954965</v>
      </c>
      <c r="H125">
        <v>2.12603580361692E-2</v>
      </c>
      <c r="I125">
        <v>7.6353592485439395E-2</v>
      </c>
      <c r="J125">
        <v>0.41434466677610798</v>
      </c>
      <c r="K125">
        <v>3.1234166982871501</v>
      </c>
      <c r="L125">
        <v>3.5288403682050302</v>
      </c>
      <c r="M125">
        <v>3.8357470042305599</v>
      </c>
      <c r="N125">
        <v>1.04803799353034E-2</v>
      </c>
      <c r="O125">
        <v>0.310476690237457</v>
      </c>
      <c r="P125">
        <v>0.148645841462173</v>
      </c>
      <c r="Q125">
        <v>0.530658802245631</v>
      </c>
      <c r="R125">
        <v>3.1698066834585599E-2</v>
      </c>
      <c r="S125">
        <v>0.456830609464003</v>
      </c>
      <c r="T125">
        <v>0.11155397890546299</v>
      </c>
      <c r="V125" s="4">
        <v>124</v>
      </c>
      <c r="W125">
        <v>7.2175936970895097E-2</v>
      </c>
      <c r="X125">
        <v>6.3898384253867596E-2</v>
      </c>
      <c r="Y125">
        <v>0.15095378088273501</v>
      </c>
      <c r="Z125">
        <v>0.91511501690712205</v>
      </c>
      <c r="AA125">
        <v>1.0076718312961801</v>
      </c>
      <c r="AB125">
        <v>1.1328039935477701</v>
      </c>
      <c r="AC125">
        <v>0.67641889525545296</v>
      </c>
      <c r="AD125">
        <v>0.95931171677961802</v>
      </c>
      <c r="AE125">
        <v>3.4758754258797202</v>
      </c>
      <c r="AF125">
        <v>11.0273088403919</v>
      </c>
      <c r="AG125" s="2">
        <v>64.402595224291801</v>
      </c>
      <c r="AH125">
        <v>24.1290938262811</v>
      </c>
      <c r="AI125">
        <v>4.0508785098109001</v>
      </c>
      <c r="AJ125">
        <v>0.30966759433180002</v>
      </c>
      <c r="AK125">
        <v>0.102241368340347</v>
      </c>
      <c r="AL125">
        <v>2.8453252821288199E-2</v>
      </c>
      <c r="AM125">
        <v>5.3627732989248696E-4</v>
      </c>
      <c r="AN125">
        <v>3.4149652030964301E-3</v>
      </c>
      <c r="AO125">
        <v>4.8290309537762602E-2</v>
      </c>
      <c r="AQ125" s="3">
        <v>124</v>
      </c>
      <c r="AR125">
        <v>0.37929885515412998</v>
      </c>
      <c r="AS125">
        <v>4.0278496132080902E-3</v>
      </c>
      <c r="AT125">
        <v>1.9862230902756599</v>
      </c>
      <c r="AU125">
        <v>0.61449307453338597</v>
      </c>
      <c r="AV125">
        <v>0.68859455006436199</v>
      </c>
      <c r="AW125">
        <v>0.68257981327566297</v>
      </c>
      <c r="AX125">
        <v>0.19222384218647201</v>
      </c>
      <c r="AY125">
        <v>6.5129423100857897</v>
      </c>
      <c r="AZ125">
        <v>17.884564167993702</v>
      </c>
      <c r="BA125">
        <v>12.1120472539668</v>
      </c>
      <c r="BB125">
        <v>19.512476730996401</v>
      </c>
      <c r="BC125">
        <v>10.830455401099</v>
      </c>
      <c r="BD125">
        <v>4.09716148334312</v>
      </c>
      <c r="BE125">
        <v>0.27235534748195001</v>
      </c>
      <c r="BF125">
        <v>9.9420682490798704E-2</v>
      </c>
      <c r="BG125">
        <v>0.14852957302912101</v>
      </c>
      <c r="BH125">
        <v>2.25213146764905E-2</v>
      </c>
      <c r="BI125">
        <v>0.21150988319963601</v>
      </c>
      <c r="BJ125">
        <v>0.18047233256944101</v>
      </c>
      <c r="BL125" s="3">
        <v>124</v>
      </c>
      <c r="BM125">
        <v>0.409354850033948</v>
      </c>
      <c r="BN125">
        <v>4.8497204089753996E-3</v>
      </c>
      <c r="BO125">
        <v>2.02321498881915</v>
      </c>
      <c r="BP125">
        <v>0.58955759934871899</v>
      </c>
      <c r="BQ125">
        <v>0.66142599456736695</v>
      </c>
      <c r="BR125">
        <v>0.67733221699427104</v>
      </c>
      <c r="BS125">
        <v>0.190547939589786</v>
      </c>
      <c r="BT125">
        <v>6.6555391322514197</v>
      </c>
      <c r="BU125">
        <v>17.809262807703199</v>
      </c>
      <c r="BV125">
        <v>11.7218464260266</v>
      </c>
      <c r="BW125">
        <v>18.853301003882201</v>
      </c>
      <c r="BX125">
        <v>10.655551318126401</v>
      </c>
      <c r="BY125">
        <v>4.3471273295200197</v>
      </c>
      <c r="BZ125">
        <v>0.32173629460597503</v>
      </c>
      <c r="CA125">
        <v>0.104740758020374</v>
      </c>
      <c r="CB125">
        <v>0.15033410167672501</v>
      </c>
      <c r="CC125">
        <v>2.2775778315337201E-2</v>
      </c>
      <c r="CD125">
        <v>0.21516010933367399</v>
      </c>
      <c r="CE125">
        <v>0.18369423115028499</v>
      </c>
      <c r="CG125" s="3">
        <v>124</v>
      </c>
      <c r="CH125">
        <v>0.44075034892541198</v>
      </c>
      <c r="CI125">
        <v>5.5326073082257099E-3</v>
      </c>
      <c r="CJ125">
        <v>2.0678372888159502</v>
      </c>
      <c r="CK125">
        <v>0.56551258915825198</v>
      </c>
      <c r="CL125">
        <v>0.63568488471529006</v>
      </c>
      <c r="CM125">
        <v>0.66765169936950397</v>
      </c>
      <c r="CN125">
        <v>0.18594806230271399</v>
      </c>
      <c r="CO125">
        <v>6.7859427819670701</v>
      </c>
      <c r="CP125">
        <v>17.811413200343299</v>
      </c>
      <c r="CQ125">
        <v>11.355838430077601</v>
      </c>
      <c r="CR125">
        <v>18.021700320593698</v>
      </c>
      <c r="CS125">
        <v>10.3589298055208</v>
      </c>
      <c r="CT125">
        <v>4.4792042279536499</v>
      </c>
      <c r="CU125">
        <v>0.35288785667574202</v>
      </c>
      <c r="CV125">
        <v>0.105981670826319</v>
      </c>
      <c r="CW125">
        <v>0.15070738639554199</v>
      </c>
      <c r="CX125">
        <v>2.31754117613188E-2</v>
      </c>
      <c r="CY125">
        <v>0.22166263692757701</v>
      </c>
      <c r="CZ125">
        <v>0.186157943642354</v>
      </c>
    </row>
    <row r="126" spans="1:104" x14ac:dyDescent="0.3">
      <c r="A126" s="4">
        <v>125</v>
      </c>
      <c r="B126">
        <v>2.13649734514469E-4</v>
      </c>
      <c r="C126">
        <v>2.1008411780602702E-2</v>
      </c>
      <c r="D126">
        <v>0.30866113245125998</v>
      </c>
      <c r="E126">
        <v>0.38216447664345399</v>
      </c>
      <c r="F126">
        <v>0.36260626714625399</v>
      </c>
      <c r="G126">
        <v>0.162630686899562</v>
      </c>
      <c r="H126">
        <v>0.13716700239671301</v>
      </c>
      <c r="I126">
        <v>0.195319097388164</v>
      </c>
      <c r="J126">
        <v>0.23020594440162501</v>
      </c>
      <c r="K126">
        <v>3.87788968198941</v>
      </c>
      <c r="L126">
        <v>1.40519555195632</v>
      </c>
      <c r="M126">
        <v>0.455949842951616</v>
      </c>
      <c r="N126">
        <v>1.79339623462263E-3</v>
      </c>
      <c r="O126">
        <v>0.30715540329774799</v>
      </c>
      <c r="P126">
        <v>1.97329298881293</v>
      </c>
      <c r="Q126" s="2">
        <v>54.911449956858696</v>
      </c>
      <c r="R126" s="2">
        <v>64.9094680098232</v>
      </c>
      <c r="S126" s="2">
        <v>67.654534786221305</v>
      </c>
      <c r="T126">
        <v>39.462481917743098</v>
      </c>
      <c r="V126" s="3">
        <v>125</v>
      </c>
      <c r="W126">
        <v>0.114227130568862</v>
      </c>
      <c r="X126">
        <v>0.18744200080770501</v>
      </c>
      <c r="Y126">
        <v>3.6669870193185902E-3</v>
      </c>
      <c r="Z126">
        <v>3.97880875875272E-2</v>
      </c>
      <c r="AA126">
        <v>7.7754966304250606E-2</v>
      </c>
      <c r="AB126">
        <v>0.241290744319717</v>
      </c>
      <c r="AC126">
        <v>0.13858274224309799</v>
      </c>
      <c r="AD126">
        <v>0.35681216794064402</v>
      </c>
      <c r="AE126">
        <v>3.25977240891515E-2</v>
      </c>
      <c r="AF126">
        <v>6.7709095963098501E-2</v>
      </c>
      <c r="AG126">
        <v>5.4730952969852096</v>
      </c>
      <c r="AH126">
        <v>4.3520202939350998</v>
      </c>
      <c r="AI126">
        <v>2.9370766057328299</v>
      </c>
      <c r="AJ126">
        <v>11.6613746115727</v>
      </c>
      <c r="AK126">
        <v>0.42858328273137702</v>
      </c>
      <c r="AL126">
        <v>1.39433862043909</v>
      </c>
      <c r="AM126">
        <v>0.97422505247236901</v>
      </c>
      <c r="AN126">
        <v>1.1294678454807201</v>
      </c>
      <c r="AO126">
        <v>3.05273621893978</v>
      </c>
      <c r="AQ126" s="3">
        <v>125</v>
      </c>
      <c r="AR126">
        <v>1.95279099292264E-2</v>
      </c>
      <c r="AS126">
        <v>4.9408333001891798E-2</v>
      </c>
      <c r="AT126">
        <v>8.4817047981761207E-2</v>
      </c>
      <c r="AU126">
        <v>0.31675393747781999</v>
      </c>
      <c r="AV126">
        <v>0.33315408926067802</v>
      </c>
      <c r="AW126">
        <v>0.32551495050256402</v>
      </c>
      <c r="AX126">
        <v>0.20874255380002599</v>
      </c>
      <c r="AY126" s="1">
        <v>5.5943287709654701E-5</v>
      </c>
      <c r="AZ126">
        <v>0.10610715920782</v>
      </c>
      <c r="BA126">
        <v>2.7692316396345502</v>
      </c>
      <c r="BB126">
        <v>3.4036417667652999E-3</v>
      </c>
      <c r="BC126">
        <v>0.116471988909715</v>
      </c>
      <c r="BD126">
        <v>0.388843949195945</v>
      </c>
      <c r="BE126">
        <v>3.8877986357801801</v>
      </c>
      <c r="BF126">
        <v>18.529275494219998</v>
      </c>
      <c r="BG126">
        <v>0.598206179306357</v>
      </c>
      <c r="BH126">
        <v>1.2481506351567201E-2</v>
      </c>
      <c r="BI126">
        <v>0.57586126324292097</v>
      </c>
      <c r="BJ126">
        <v>8.1230622845445896E-2</v>
      </c>
      <c r="BL126" s="3">
        <v>125</v>
      </c>
      <c r="BM126">
        <v>1.8512859425404499E-2</v>
      </c>
      <c r="BN126">
        <v>4.70221557430631E-2</v>
      </c>
      <c r="BO126">
        <v>8.2176642976147102E-2</v>
      </c>
      <c r="BP126">
        <v>0.33214080259336998</v>
      </c>
      <c r="BQ126">
        <v>0.35732599380118102</v>
      </c>
      <c r="BR126">
        <v>0.30236868447273602</v>
      </c>
      <c r="BS126">
        <v>0.189135721349106</v>
      </c>
      <c r="BT126" s="1">
        <v>2.51394161047742E-5</v>
      </c>
      <c r="BU126">
        <v>9.1903293576134901E-2</v>
      </c>
      <c r="BV126">
        <v>2.6371255454071401</v>
      </c>
      <c r="BW126">
        <v>2.1048916072918099E-3</v>
      </c>
      <c r="BX126">
        <v>0.103864564295818</v>
      </c>
      <c r="BY126">
        <v>0.42402141426189499</v>
      </c>
      <c r="BZ126">
        <v>3.2692632692894201</v>
      </c>
      <c r="CA126">
        <v>19.978920011907501</v>
      </c>
      <c r="CB126">
        <v>0.58839799062404796</v>
      </c>
      <c r="CC126">
        <v>8.2073996576509708E-3</v>
      </c>
      <c r="CD126">
        <v>0.56527255763871098</v>
      </c>
      <c r="CE126">
        <v>6.26197396721931E-2</v>
      </c>
      <c r="CG126" s="3">
        <v>125</v>
      </c>
      <c r="CH126">
        <v>1.7276156649086601E-2</v>
      </c>
      <c r="CI126">
        <v>4.4673732135490501E-2</v>
      </c>
      <c r="CJ126">
        <v>8.0638227541926302E-2</v>
      </c>
      <c r="CK126">
        <v>0.343305233748533</v>
      </c>
      <c r="CL126">
        <v>0.37639123302821098</v>
      </c>
      <c r="CM126">
        <v>0.28235917133551702</v>
      </c>
      <c r="CN126">
        <v>0.172711956798247</v>
      </c>
      <c r="CO126" s="1">
        <v>1.2010020496535399E-5</v>
      </c>
      <c r="CP126">
        <v>8.1706034255924195E-2</v>
      </c>
      <c r="CQ126">
        <v>2.5055223118557799</v>
      </c>
      <c r="CR126">
        <v>1.14027202795678E-3</v>
      </c>
      <c r="CS126">
        <v>9.2838454293677306E-2</v>
      </c>
      <c r="CT126">
        <v>0.45300667174999498</v>
      </c>
      <c r="CU126">
        <v>2.7760123549420399</v>
      </c>
      <c r="CV126">
        <v>21.182236186142301</v>
      </c>
      <c r="CW126">
        <v>0.57641266375163103</v>
      </c>
      <c r="CX126">
        <v>5.0603476144182903E-3</v>
      </c>
      <c r="CY126">
        <v>0.55348851824526402</v>
      </c>
      <c r="CZ126">
        <v>4.88975622121662E-2</v>
      </c>
    </row>
    <row r="127" spans="1:104" x14ac:dyDescent="0.3">
      <c r="A127" s="4">
        <v>126</v>
      </c>
      <c r="B127">
        <v>9.8399965787503998E-2</v>
      </c>
      <c r="C127">
        <v>1.0044625344126101E-2</v>
      </c>
      <c r="D127">
        <v>0.48348973459675498</v>
      </c>
      <c r="E127">
        <v>0.17638632134493601</v>
      </c>
      <c r="F127">
        <v>0.15797096303459399</v>
      </c>
      <c r="G127">
        <v>0.14965493046227701</v>
      </c>
      <c r="H127">
        <v>4.13216937071147E-2</v>
      </c>
      <c r="I127">
        <v>0.94075821412294203</v>
      </c>
      <c r="J127">
        <v>3.4185494503254601</v>
      </c>
      <c r="K127">
        <v>3.6042937166775002</v>
      </c>
      <c r="L127">
        <v>15.9798640778438</v>
      </c>
      <c r="M127">
        <v>6.6624458712649002</v>
      </c>
      <c r="N127">
        <v>1.9734910591481301</v>
      </c>
      <c r="O127">
        <v>4.5617541962834299E-3</v>
      </c>
      <c r="P127">
        <v>2.4212001808317098</v>
      </c>
      <c r="Q127" s="2">
        <v>42.229665577012597</v>
      </c>
      <c r="R127">
        <v>35.999536149384397</v>
      </c>
      <c r="S127">
        <v>27.490884275540999</v>
      </c>
      <c r="T127">
        <v>31.949440289618899</v>
      </c>
      <c r="V127" s="4">
        <v>126</v>
      </c>
      <c r="W127">
        <v>8.4247626081223395E-2</v>
      </c>
      <c r="X127">
        <v>0.33111074659349898</v>
      </c>
      <c r="Y127">
        <v>4.9893392875681999E-3</v>
      </c>
      <c r="Z127">
        <v>1.0477255079510901</v>
      </c>
      <c r="AA127">
        <v>1.3010661957458001</v>
      </c>
      <c r="AB127">
        <v>0.10266958015932399</v>
      </c>
      <c r="AC127">
        <v>0.242892000942491</v>
      </c>
      <c r="AD127">
        <v>0.78403562995273701</v>
      </c>
      <c r="AE127">
        <v>1.4679649830074999</v>
      </c>
      <c r="AF127" s="2">
        <v>62.096189134845197</v>
      </c>
      <c r="AG127">
        <v>3.3209576176620903E-2</v>
      </c>
      <c r="AH127">
        <v>2.1702671160340099</v>
      </c>
      <c r="AI127">
        <v>7.8655478742712504</v>
      </c>
      <c r="AJ127">
        <v>0.58478703639529905</v>
      </c>
      <c r="AK127">
        <v>2.5703887109771002</v>
      </c>
      <c r="AL127">
        <v>0.208261799304166</v>
      </c>
      <c r="AM127">
        <v>0.33228993055605099</v>
      </c>
      <c r="AN127">
        <v>0.31044171762259398</v>
      </c>
      <c r="AO127">
        <v>0.19343094406269701</v>
      </c>
      <c r="AQ127" s="3">
        <v>126</v>
      </c>
      <c r="AR127">
        <v>0.17874758073990099</v>
      </c>
      <c r="AS127">
        <v>0.47417679415325598</v>
      </c>
      <c r="AT127">
        <v>3.3152117161964E-2</v>
      </c>
      <c r="AU127">
        <v>0.102084301073342</v>
      </c>
      <c r="AV127">
        <v>0.33582945678540899</v>
      </c>
      <c r="AW127">
        <v>0.32391923440444698</v>
      </c>
      <c r="AX127">
        <v>0.35338095340228098</v>
      </c>
      <c r="AY127">
        <v>3.4896021579966399E-4</v>
      </c>
      <c r="AZ127">
        <v>0.51425106895748296</v>
      </c>
      <c r="BA127">
        <v>7.3626177053311803</v>
      </c>
      <c r="BB127">
        <v>0.21720606087392</v>
      </c>
      <c r="BC127">
        <v>0.124698018541926</v>
      </c>
      <c r="BD127" s="1">
        <v>4.4195930861413598E-5</v>
      </c>
      <c r="BE127">
        <v>12.5373385445382</v>
      </c>
      <c r="BF127">
        <v>25.453619234571001</v>
      </c>
      <c r="BG127">
        <v>0.12850795677664301</v>
      </c>
      <c r="BH127">
        <v>2.9772396812085399E-2</v>
      </c>
      <c r="BI127">
        <v>0.27205263998968698</v>
      </c>
      <c r="BJ127">
        <v>4.8974301009383603E-2</v>
      </c>
      <c r="BL127" s="3">
        <v>126</v>
      </c>
      <c r="BM127">
        <v>0.190008674672482</v>
      </c>
      <c r="BN127">
        <v>0.50145448733158904</v>
      </c>
      <c r="BO127">
        <v>2.91149448635118E-2</v>
      </c>
      <c r="BP127">
        <v>8.8776093748344706E-2</v>
      </c>
      <c r="BQ127">
        <v>0.315667927817262</v>
      </c>
      <c r="BR127">
        <v>0.37057978696759902</v>
      </c>
      <c r="BS127">
        <v>0.39632321702453399</v>
      </c>
      <c r="BT127">
        <v>8.5336743983472404E-4</v>
      </c>
      <c r="BU127">
        <v>0.533057436687004</v>
      </c>
      <c r="BV127">
        <v>7.9688876683621697</v>
      </c>
      <c r="BW127">
        <v>0.23087451376530299</v>
      </c>
      <c r="BX127">
        <v>0.15376131888782299</v>
      </c>
      <c r="BY127">
        <v>3.56437023622862E-4</v>
      </c>
      <c r="BZ127">
        <v>13.5023285935485</v>
      </c>
      <c r="CA127">
        <v>24.168514797709602</v>
      </c>
      <c r="CB127">
        <v>0.107605500121188</v>
      </c>
      <c r="CC127">
        <v>3.2529810544547302E-2</v>
      </c>
      <c r="CD127">
        <v>0.23892207105687699</v>
      </c>
      <c r="CE127">
        <v>5.6072205116277599E-2</v>
      </c>
      <c r="CG127" s="3">
        <v>126</v>
      </c>
      <c r="CH127">
        <v>0.20061474216792799</v>
      </c>
      <c r="CI127">
        <v>0.52779057115441197</v>
      </c>
      <c r="CJ127">
        <v>2.62198441603336E-2</v>
      </c>
      <c r="CK127">
        <v>7.8078223626685997E-2</v>
      </c>
      <c r="CL127">
        <v>0.29832350044036199</v>
      </c>
      <c r="CM127">
        <v>0.414319625116637</v>
      </c>
      <c r="CN127">
        <v>0.43679451633605199</v>
      </c>
      <c r="CO127">
        <v>1.4649855337225701E-3</v>
      </c>
      <c r="CP127">
        <v>0.55102487091056596</v>
      </c>
      <c r="CQ127">
        <v>8.42990451622323</v>
      </c>
      <c r="CR127">
        <v>0.23718463889411001</v>
      </c>
      <c r="CS127">
        <v>0.175153264933432</v>
      </c>
      <c r="CT127">
        <v>1.52169221158485E-3</v>
      </c>
      <c r="CU127">
        <v>14.207249233193901</v>
      </c>
      <c r="CV127">
        <v>23.069967193348301</v>
      </c>
      <c r="CW127">
        <v>9.0359385739203296E-2</v>
      </c>
      <c r="CX127">
        <v>3.5816080297861999E-2</v>
      </c>
      <c r="CY127">
        <v>0.210261719452529</v>
      </c>
      <c r="CZ127">
        <v>6.1584060072776198E-2</v>
      </c>
    </row>
    <row r="128" spans="1:104" x14ac:dyDescent="0.3">
      <c r="A128" s="4">
        <v>127</v>
      </c>
      <c r="B128">
        <v>0.108423172003024</v>
      </c>
      <c r="C128">
        <v>0.106224923046925</v>
      </c>
      <c r="D128">
        <v>6.3363485827903895E-2</v>
      </c>
      <c r="E128">
        <v>1.29182387165228E-3</v>
      </c>
      <c r="F128">
        <v>1.20456798118031E-4</v>
      </c>
      <c r="G128">
        <v>0.77682605276735095</v>
      </c>
      <c r="H128">
        <v>0.76207377705509005</v>
      </c>
      <c r="I128">
        <v>1.66885414066569</v>
      </c>
      <c r="J128">
        <v>0.109671478813074</v>
      </c>
      <c r="K128">
        <v>6.7493619487928402</v>
      </c>
      <c r="L128">
        <v>4.5251726609991403</v>
      </c>
      <c r="M128">
        <v>5.3887640898318203</v>
      </c>
      <c r="N128">
        <v>8.0295665335923498</v>
      </c>
      <c r="O128">
        <v>2.62157997308207E-3</v>
      </c>
      <c r="P128">
        <v>0.45925309610021597</v>
      </c>
      <c r="Q128">
        <v>39.815139097890999</v>
      </c>
      <c r="R128" s="2">
        <v>44.724283499944796</v>
      </c>
      <c r="S128" s="2">
        <v>45.838006018164798</v>
      </c>
      <c r="T128">
        <v>37.256311310145797</v>
      </c>
      <c r="V128" s="3">
        <v>127</v>
      </c>
      <c r="W128">
        <v>2.1926413762527002</v>
      </c>
      <c r="X128">
        <v>1.16661866438469E-3</v>
      </c>
      <c r="Y128">
        <v>0.21174267862524099</v>
      </c>
      <c r="Z128">
        <v>0.24306753015407301</v>
      </c>
      <c r="AA128">
        <v>0.19660559043902601</v>
      </c>
      <c r="AB128">
        <v>0.247422579051706</v>
      </c>
      <c r="AC128">
        <v>0.19743259772809499</v>
      </c>
      <c r="AD128">
        <v>0.106793256936321</v>
      </c>
      <c r="AE128">
        <v>1.1134573084809E-2</v>
      </c>
      <c r="AF128">
        <v>32.9180523323773</v>
      </c>
      <c r="AG128">
        <v>31.7337993942301</v>
      </c>
      <c r="AH128">
        <v>3.8096895566690399</v>
      </c>
      <c r="AI128">
        <v>2.0352337640957199E-2</v>
      </c>
      <c r="AJ128">
        <v>0.40114088208844101</v>
      </c>
      <c r="AK128">
        <v>0.33334285449915901</v>
      </c>
      <c r="AL128">
        <v>8.8150002926444104E-3</v>
      </c>
      <c r="AM128">
        <v>6.61725601010737E-3</v>
      </c>
      <c r="AN128">
        <v>6.08925288610328E-3</v>
      </c>
      <c r="AO128">
        <v>3.8147608001247502E-2</v>
      </c>
      <c r="AQ128" s="3">
        <v>127</v>
      </c>
      <c r="AR128">
        <v>0.180117568875231</v>
      </c>
      <c r="AS128">
        <v>0.18532789523609799</v>
      </c>
      <c r="AT128">
        <v>3.75298151846225E-3</v>
      </c>
      <c r="AU128">
        <v>4.5893307892032401E-2</v>
      </c>
      <c r="AV128">
        <v>0.121607319584794</v>
      </c>
      <c r="AW128">
        <v>4.1566600437035403E-2</v>
      </c>
      <c r="AX128">
        <v>0.19959484064588201</v>
      </c>
      <c r="AY128">
        <v>1.4811734942812099E-2</v>
      </c>
      <c r="AZ128">
        <v>9.9849352291222007E-4</v>
      </c>
      <c r="BA128">
        <v>0.80013366621428506</v>
      </c>
      <c r="BB128">
        <v>5.7500323801949298</v>
      </c>
      <c r="BC128">
        <v>3.07521569554291</v>
      </c>
      <c r="BD128">
        <v>3.0021569335451002</v>
      </c>
      <c r="BE128">
        <v>2.54003022714996</v>
      </c>
      <c r="BF128">
        <v>5.8689113545885602E-2</v>
      </c>
      <c r="BG128">
        <v>0.18164995415287999</v>
      </c>
      <c r="BH128">
        <v>6.9371516546692005E-2</v>
      </c>
      <c r="BI128">
        <v>4.85582296697082E-2</v>
      </c>
      <c r="BJ128">
        <v>0.23991076102577999</v>
      </c>
      <c r="BL128" s="3">
        <v>127</v>
      </c>
      <c r="BM128">
        <v>0.17922451836002301</v>
      </c>
      <c r="BN128">
        <v>0.19179986240362801</v>
      </c>
      <c r="BO128">
        <v>4.53726996681401E-3</v>
      </c>
      <c r="BP128">
        <v>4.58641450015458E-2</v>
      </c>
      <c r="BQ128">
        <v>0.122119298936676</v>
      </c>
      <c r="BR128">
        <v>4.0764412730441298E-2</v>
      </c>
      <c r="BS128">
        <v>0.197606268583955</v>
      </c>
      <c r="BT128">
        <v>1.8430473511585499E-2</v>
      </c>
      <c r="BU128">
        <v>5.2401071405793701E-4</v>
      </c>
      <c r="BV128">
        <v>0.83491474273911603</v>
      </c>
      <c r="BW128">
        <v>5.7125423350137501</v>
      </c>
      <c r="BX128">
        <v>3.0936812703311398</v>
      </c>
      <c r="BY128">
        <v>3.1758529919633598</v>
      </c>
      <c r="BZ128">
        <v>2.6240815446036501</v>
      </c>
      <c r="CA128">
        <v>6.1062442763571603E-2</v>
      </c>
      <c r="CB128">
        <v>0.186185487408105</v>
      </c>
      <c r="CC128">
        <v>7.0297246068340993E-2</v>
      </c>
      <c r="CD128">
        <v>4.8324673660151397E-2</v>
      </c>
      <c r="CE128">
        <v>0.238291471751021</v>
      </c>
      <c r="CG128" s="3">
        <v>127</v>
      </c>
      <c r="CH128">
        <v>0.17763596725460301</v>
      </c>
      <c r="CI128">
        <v>0.19767198876329001</v>
      </c>
      <c r="CJ128">
        <v>5.3131409948802E-3</v>
      </c>
      <c r="CK128">
        <v>4.6060255918486698E-2</v>
      </c>
      <c r="CL128">
        <v>0.1228423990723</v>
      </c>
      <c r="CM128">
        <v>3.9031402715014298E-2</v>
      </c>
      <c r="CN128">
        <v>0.19378864714892599</v>
      </c>
      <c r="CO128">
        <v>2.1886204649053401E-2</v>
      </c>
      <c r="CP128">
        <v>2.3327877686677399E-4</v>
      </c>
      <c r="CQ128">
        <v>0.85989808686644198</v>
      </c>
      <c r="CR128">
        <v>5.6100419356465201</v>
      </c>
      <c r="CS128">
        <v>3.0750189631004599</v>
      </c>
      <c r="CT128">
        <v>3.3303669772821598</v>
      </c>
      <c r="CU128">
        <v>2.6963870077449701</v>
      </c>
      <c r="CV128">
        <v>6.2357247046515497E-2</v>
      </c>
      <c r="CW128">
        <v>0.190146488761612</v>
      </c>
      <c r="CX128">
        <v>7.0646511626982197E-2</v>
      </c>
      <c r="CY128">
        <v>4.7338155438128103E-2</v>
      </c>
      <c r="CZ128">
        <v>0.23655338060640599</v>
      </c>
    </row>
    <row r="129" spans="1:104" x14ac:dyDescent="0.3">
      <c r="A129" s="3">
        <v>128</v>
      </c>
      <c r="B129">
        <v>0.70879648742119505</v>
      </c>
      <c r="C129">
        <v>0.62864738156321198</v>
      </c>
      <c r="D129">
        <v>0.29646448684171101</v>
      </c>
      <c r="E129">
        <v>1.6399270024594199</v>
      </c>
      <c r="F129">
        <v>1.7802957872759</v>
      </c>
      <c r="G129">
        <v>0.24252048053543199</v>
      </c>
      <c r="H129">
        <v>0.13631552697410701</v>
      </c>
      <c r="I129">
        <v>0.13794237649837399</v>
      </c>
      <c r="J129">
        <v>0.10774635594386001</v>
      </c>
      <c r="K129">
        <v>27.453280885538899</v>
      </c>
      <c r="L129">
        <v>10.037447476616</v>
      </c>
      <c r="M129">
        <v>1.14649377849889</v>
      </c>
      <c r="N129">
        <v>0.41956383616564003</v>
      </c>
      <c r="O129">
        <v>0.26970830332204898</v>
      </c>
      <c r="P129">
        <v>6.6718196062992702E-2</v>
      </c>
      <c r="Q129">
        <v>0.82454835083961098</v>
      </c>
      <c r="R129">
        <v>0.18070297503799501</v>
      </c>
      <c r="S129">
        <v>0.25838645740239002</v>
      </c>
      <c r="T129">
        <v>0.83523365800643101</v>
      </c>
      <c r="V129" s="3">
        <v>128</v>
      </c>
      <c r="W129">
        <v>0.61392186137529803</v>
      </c>
      <c r="X129">
        <v>2.6684557320104698</v>
      </c>
      <c r="Y129">
        <v>1.8043661596071899E-2</v>
      </c>
      <c r="Z129">
        <v>8.8748811347608397E-2</v>
      </c>
      <c r="AA129">
        <v>1.5880588938266101E-2</v>
      </c>
      <c r="AB129">
        <v>0.147153615769191</v>
      </c>
      <c r="AC129">
        <v>0.193942761590431</v>
      </c>
      <c r="AD129">
        <v>5.95001819199098E-2</v>
      </c>
      <c r="AE129">
        <v>1.79072849020292E-2</v>
      </c>
      <c r="AF129">
        <v>27.686425609875499</v>
      </c>
      <c r="AG129">
        <v>27.221068531189498</v>
      </c>
      <c r="AH129">
        <v>19.701562246397899</v>
      </c>
      <c r="AI129">
        <v>19.1483134117269</v>
      </c>
      <c r="AJ129">
        <v>0.382769876872743</v>
      </c>
      <c r="AK129">
        <v>0.29016898487457299</v>
      </c>
      <c r="AL129">
        <v>0.15881707640082701</v>
      </c>
      <c r="AM129">
        <v>0.25638332562507399</v>
      </c>
      <c r="AN129">
        <v>0.15314355357009499</v>
      </c>
      <c r="AO129">
        <v>0.22274601740401601</v>
      </c>
      <c r="AQ129" s="3">
        <v>128</v>
      </c>
      <c r="AR129">
        <v>0.194006971473345</v>
      </c>
      <c r="AS129">
        <v>7.7828549659253801E-2</v>
      </c>
      <c r="AT129">
        <v>7.8734058156897602E-2</v>
      </c>
      <c r="AU129">
        <v>0.18953110516830801</v>
      </c>
      <c r="AV129">
        <v>0.11552749894350001</v>
      </c>
      <c r="AW129">
        <v>0.139827561474439</v>
      </c>
      <c r="AX129">
        <v>9.2572897439557794E-2</v>
      </c>
      <c r="AY129">
        <v>0.38707496963083099</v>
      </c>
      <c r="AZ129">
        <v>4.0407604451764096E-3</v>
      </c>
      <c r="BA129">
        <v>2.4791498560021301</v>
      </c>
      <c r="BB129">
        <v>1.78346414346757</v>
      </c>
      <c r="BC129">
        <v>4.4058703593780999</v>
      </c>
      <c r="BD129">
        <v>1.55091468088485</v>
      </c>
      <c r="BE129">
        <v>0.204210782055984</v>
      </c>
      <c r="BF129">
        <v>1.12025538463623</v>
      </c>
      <c r="BG129">
        <v>0.41067287864830598</v>
      </c>
      <c r="BH129">
        <v>0.487791169892064</v>
      </c>
      <c r="BI129">
        <v>0.75381424587103796</v>
      </c>
      <c r="BJ129">
        <v>0.144961858517034</v>
      </c>
      <c r="BL129" s="3">
        <v>128</v>
      </c>
      <c r="BM129">
        <v>0.203334968367857</v>
      </c>
      <c r="BN129">
        <v>7.8112957217785897E-2</v>
      </c>
      <c r="BO129">
        <v>7.1139086790036707E-2</v>
      </c>
      <c r="BP129">
        <v>0.18611610961918801</v>
      </c>
      <c r="BQ129">
        <v>0.112055762882294</v>
      </c>
      <c r="BR129">
        <v>0.14285943816400801</v>
      </c>
      <c r="BS129">
        <v>9.5813310716314895E-2</v>
      </c>
      <c r="BT129">
        <v>0.38106890466978799</v>
      </c>
      <c r="BU129">
        <v>5.8730052939920804E-3</v>
      </c>
      <c r="BV129">
        <v>2.39981202939979</v>
      </c>
      <c r="BW129">
        <v>1.9153300837092</v>
      </c>
      <c r="BX129">
        <v>4.7040896737360702</v>
      </c>
      <c r="BY129">
        <v>1.6122276175447501</v>
      </c>
      <c r="BZ129">
        <v>0.205109497750779</v>
      </c>
      <c r="CA129">
        <v>1.1064839306260701</v>
      </c>
      <c r="CB129">
        <v>0.39371249641760298</v>
      </c>
      <c r="CC129">
        <v>0.468849714063996</v>
      </c>
      <c r="CD129">
        <v>0.73603063143119796</v>
      </c>
      <c r="CE129">
        <v>0.135793785218287</v>
      </c>
      <c r="CG129" s="3">
        <v>128</v>
      </c>
      <c r="CH129">
        <v>0.21297963664212</v>
      </c>
      <c r="CI129">
        <v>7.8446329197718698E-2</v>
      </c>
      <c r="CJ129">
        <v>6.4796774137215699E-2</v>
      </c>
      <c r="CK129">
        <v>0.18197658783560999</v>
      </c>
      <c r="CL129">
        <v>0.10790911148904</v>
      </c>
      <c r="CM129">
        <v>0.14563263778430599</v>
      </c>
      <c r="CN129">
        <v>9.9065955969620895E-2</v>
      </c>
      <c r="CO129">
        <v>0.37635951475068602</v>
      </c>
      <c r="CP129">
        <v>7.8376370133134594E-3</v>
      </c>
      <c r="CQ129">
        <v>2.3006593924634098</v>
      </c>
      <c r="CR129">
        <v>2.03957300336267</v>
      </c>
      <c r="CS129">
        <v>4.9977680604045904</v>
      </c>
      <c r="CT129">
        <v>1.6685330136037799</v>
      </c>
      <c r="CU129">
        <v>0.20717147212267201</v>
      </c>
      <c r="CV129">
        <v>1.0885754552058799</v>
      </c>
      <c r="CW129">
        <v>0.37654021898539802</v>
      </c>
      <c r="CX129">
        <v>0.448819385208378</v>
      </c>
      <c r="CY129">
        <v>0.71906259384643201</v>
      </c>
      <c r="CZ129">
        <v>0.12802436558211899</v>
      </c>
    </row>
    <row r="130" spans="1:104" x14ac:dyDescent="0.3">
      <c r="A130" s="3">
        <v>129</v>
      </c>
      <c r="B130">
        <v>1.43642690482443</v>
      </c>
      <c r="C130">
        <v>2.5678550932020801</v>
      </c>
      <c r="D130">
        <v>4.5348193438401099E-3</v>
      </c>
      <c r="E130">
        <v>0.37256064814728101</v>
      </c>
      <c r="F130">
        <v>0.21059850559954801</v>
      </c>
      <c r="G130">
        <v>1.2918079524912199E-2</v>
      </c>
      <c r="H130">
        <v>3.7157552933684598E-2</v>
      </c>
      <c r="I130">
        <v>0.47555831969511803</v>
      </c>
      <c r="J130">
        <v>0.31160008657601801</v>
      </c>
      <c r="K130">
        <v>15.8597547811283</v>
      </c>
      <c r="L130">
        <v>15.2226693847124</v>
      </c>
      <c r="M130">
        <v>5.5389902797337802</v>
      </c>
      <c r="N130">
        <v>0.13733061966597801</v>
      </c>
      <c r="O130">
        <v>0.27347459643155803</v>
      </c>
      <c r="P130">
        <v>5.0057439747947701E-3</v>
      </c>
      <c r="Q130">
        <v>7.8063954251987602E-2</v>
      </c>
      <c r="R130">
        <v>0.10661487396078199</v>
      </c>
      <c r="S130">
        <v>1.0751917213809099</v>
      </c>
      <c r="T130">
        <v>15.526820423742601</v>
      </c>
      <c r="V130" s="3">
        <v>129</v>
      </c>
      <c r="W130">
        <v>0.10403036710602</v>
      </c>
      <c r="X130">
        <v>6.4593856465142699E-3</v>
      </c>
      <c r="Y130">
        <v>8.0663705054908608E-3</v>
      </c>
      <c r="Z130">
        <v>6.5036114817987295E-2</v>
      </c>
      <c r="AA130">
        <v>3.09560974850626E-2</v>
      </c>
      <c r="AB130">
        <v>0.53294903202265798</v>
      </c>
      <c r="AC130">
        <v>0.81691893770884705</v>
      </c>
      <c r="AD130">
        <v>6.6903354223832701E-2</v>
      </c>
      <c r="AE130">
        <v>2.2404119539682401E-4</v>
      </c>
      <c r="AF130">
        <v>9.4943463686850809</v>
      </c>
      <c r="AG130">
        <v>14.190786103552099</v>
      </c>
      <c r="AH130">
        <v>9.6451356382318405</v>
      </c>
      <c r="AI130">
        <v>6.0250401626867598</v>
      </c>
      <c r="AJ130">
        <v>2.5806237376158099</v>
      </c>
      <c r="AK130">
        <v>0.67669663805939495</v>
      </c>
      <c r="AL130">
        <v>0.15265356538369501</v>
      </c>
      <c r="AM130">
        <v>0.138050847819956</v>
      </c>
      <c r="AN130">
        <v>0.12009698307724199</v>
      </c>
      <c r="AO130">
        <v>0.29990333365630301</v>
      </c>
      <c r="AQ130" s="3">
        <v>129</v>
      </c>
      <c r="AR130">
        <v>4.2255755819738901E-2</v>
      </c>
      <c r="AS130">
        <v>6.81827520971688E-2</v>
      </c>
      <c r="AT130">
        <v>8.8377408739358607E-2</v>
      </c>
      <c r="AU130">
        <v>0.13521644656245199</v>
      </c>
      <c r="AV130">
        <v>0.109782321322033</v>
      </c>
      <c r="AW130">
        <v>0.21310059042273199</v>
      </c>
      <c r="AX130">
        <v>0.15895510118183401</v>
      </c>
      <c r="AY130">
        <v>9.0266999171350906E-2</v>
      </c>
      <c r="AZ130">
        <v>0.10729586085666</v>
      </c>
      <c r="BA130">
        <v>1.64949296495423E-2</v>
      </c>
      <c r="BB130">
        <v>4.2585535079735202</v>
      </c>
      <c r="BC130">
        <v>3.6425003310489501</v>
      </c>
      <c r="BD130">
        <v>10.2817979230164</v>
      </c>
      <c r="BE130">
        <v>0.55395181361078905</v>
      </c>
      <c r="BF130">
        <v>0.34271330536017902</v>
      </c>
      <c r="BG130">
        <v>0.214113632275622</v>
      </c>
      <c r="BH130">
        <v>0.26233971892109598</v>
      </c>
      <c r="BI130">
        <v>3.2019522284936999E-2</v>
      </c>
      <c r="BJ130">
        <v>0.80904847262317003</v>
      </c>
      <c r="BL130" s="3">
        <v>129</v>
      </c>
      <c r="BM130">
        <v>3.0360378093608201E-2</v>
      </c>
      <c r="BN130">
        <v>5.8592826027295299E-2</v>
      </c>
      <c r="BO130">
        <v>8.5806308914634699E-2</v>
      </c>
      <c r="BP130">
        <v>0.135436734134429</v>
      </c>
      <c r="BQ130">
        <v>0.111354591677344</v>
      </c>
      <c r="BR130">
        <v>0.21703656373149099</v>
      </c>
      <c r="BS130">
        <v>0.16231582524693799</v>
      </c>
      <c r="BT130">
        <v>8.7336955749841294E-2</v>
      </c>
      <c r="BU130">
        <v>0.108397674584937</v>
      </c>
      <c r="BV130">
        <v>1.41601575629524E-2</v>
      </c>
      <c r="BW130">
        <v>4.6153193371764498</v>
      </c>
      <c r="BX130">
        <v>3.4196186012970502</v>
      </c>
      <c r="BY130">
        <v>10.1648909272342</v>
      </c>
      <c r="BZ130">
        <v>0.56749155777515503</v>
      </c>
      <c r="CA130">
        <v>0.34375875360955799</v>
      </c>
      <c r="CB130">
        <v>0.22063364342641201</v>
      </c>
      <c r="CC130">
        <v>0.26833609168408901</v>
      </c>
      <c r="CD130">
        <v>3.5140412844092299E-2</v>
      </c>
      <c r="CE130">
        <v>0.79932371289709603</v>
      </c>
      <c r="CG130" s="3">
        <v>129</v>
      </c>
      <c r="CH130">
        <v>2.3184294613196401E-2</v>
      </c>
      <c r="CI130">
        <v>5.2699849654831502E-2</v>
      </c>
      <c r="CJ130">
        <v>8.54741928718315E-2</v>
      </c>
      <c r="CK130">
        <v>0.135411455646367</v>
      </c>
      <c r="CL130">
        <v>0.112405124577957</v>
      </c>
      <c r="CM130">
        <v>0.219925830761138</v>
      </c>
      <c r="CN130">
        <v>0.16489541235275099</v>
      </c>
      <c r="CO130">
        <v>8.50930749581357E-2</v>
      </c>
      <c r="CP130">
        <v>0.10990445459315</v>
      </c>
      <c r="CQ130">
        <v>1.40308869930752E-2</v>
      </c>
      <c r="CR130">
        <v>4.8480570157908502</v>
      </c>
      <c r="CS130">
        <v>3.2563484230356501</v>
      </c>
      <c r="CT130">
        <v>10.057282309938</v>
      </c>
      <c r="CU130">
        <v>0.57327974005645299</v>
      </c>
      <c r="CV130">
        <v>0.34418665623541</v>
      </c>
      <c r="CW130">
        <v>0.22726660994853101</v>
      </c>
      <c r="CX130">
        <v>0.27340622590554198</v>
      </c>
      <c r="CY130">
        <v>3.7764941581826E-2</v>
      </c>
      <c r="CZ130">
        <v>0.79933380088929396</v>
      </c>
    </row>
    <row r="131" spans="1:104" x14ac:dyDescent="0.3">
      <c r="A131" s="3">
        <v>130</v>
      </c>
      <c r="B131">
        <v>0.54976981355343901</v>
      </c>
      <c r="C131">
        <v>0.31475323631846702</v>
      </c>
      <c r="D131">
        <v>7.5117477734103402E-3</v>
      </c>
      <c r="E131">
        <v>1.5918820399525201E-2</v>
      </c>
      <c r="F131">
        <v>1.52499121872247E-2</v>
      </c>
      <c r="G131">
        <v>1.4019354027548301</v>
      </c>
      <c r="H131">
        <v>1.3345173946844999</v>
      </c>
      <c r="I131">
        <v>0.38324944375166597</v>
      </c>
      <c r="J131">
        <v>0.14519437320859899</v>
      </c>
      <c r="K131">
        <v>10.8540674145942</v>
      </c>
      <c r="L131">
        <v>25.531806121999001</v>
      </c>
      <c r="M131">
        <v>21.220050800751299</v>
      </c>
      <c r="N131">
        <v>21.1606701442062</v>
      </c>
      <c r="O131">
        <v>2.0190840280693602E-3</v>
      </c>
      <c r="P131">
        <v>1.3771486531538999</v>
      </c>
      <c r="Q131">
        <v>0.38171636616760501</v>
      </c>
      <c r="R131">
        <v>0.10130780481436499</v>
      </c>
      <c r="S131">
        <v>3.8051590544844797E-2</v>
      </c>
      <c r="T131">
        <v>5.2754856204455601E-2</v>
      </c>
      <c r="V131" s="3">
        <v>130</v>
      </c>
      <c r="W131">
        <v>7.28639673068859E-3</v>
      </c>
      <c r="X131">
        <v>6.7782544516002297E-2</v>
      </c>
      <c r="Y131">
        <v>4.4031580527878297E-2</v>
      </c>
      <c r="Z131">
        <v>0.71455473443157302</v>
      </c>
      <c r="AA131">
        <v>0.68277112742884805</v>
      </c>
      <c r="AB131">
        <v>7.3704929101694905E-2</v>
      </c>
      <c r="AC131">
        <v>3.7101184760511399E-2</v>
      </c>
      <c r="AD131">
        <v>0.31869330832443199</v>
      </c>
      <c r="AE131">
        <v>2.9281637992484601E-3</v>
      </c>
      <c r="AF131">
        <v>28.5768504412233</v>
      </c>
      <c r="AG131">
        <v>7.7733634273560196E-3</v>
      </c>
      <c r="AH131">
        <v>1.6345039113059201</v>
      </c>
      <c r="AI131">
        <v>4.7643805629873004</v>
      </c>
      <c r="AJ131">
        <v>6.1196494560087397E-2</v>
      </c>
      <c r="AK131">
        <v>1.33992473950361</v>
      </c>
      <c r="AL131">
        <v>0.282063167605201</v>
      </c>
      <c r="AM131">
        <v>0.48649814705525002</v>
      </c>
      <c r="AN131">
        <v>0.270357023149774</v>
      </c>
      <c r="AO131">
        <v>1.8798244002312899E-3</v>
      </c>
      <c r="AQ131" s="3">
        <v>130</v>
      </c>
      <c r="AR131">
        <v>7.8400431163638304E-2</v>
      </c>
      <c r="AS131">
        <v>0.35620608232430601</v>
      </c>
      <c r="AT131">
        <v>0.33975720592810399</v>
      </c>
      <c r="AU131">
        <v>0.334572633038283</v>
      </c>
      <c r="AV131">
        <v>0.31962396598184201</v>
      </c>
      <c r="AW131">
        <v>0.144718557909114</v>
      </c>
      <c r="AX131">
        <v>0.12084145373758701</v>
      </c>
      <c r="AY131">
        <v>0.677586042557631</v>
      </c>
      <c r="AZ131">
        <v>9.8511535695021898E-2</v>
      </c>
      <c r="BA131">
        <v>9.2417157665966005</v>
      </c>
      <c r="BB131">
        <v>13.288392346304899</v>
      </c>
      <c r="BC131">
        <v>3.8856347782929301</v>
      </c>
      <c r="BD131">
        <v>8.54925843340658</v>
      </c>
      <c r="BE131">
        <v>1.37033366409577</v>
      </c>
      <c r="BF131">
        <v>2.1709688213104698E-2</v>
      </c>
      <c r="BG131">
        <v>0.155831411511339</v>
      </c>
      <c r="BH131">
        <v>8.5154435102232404E-2</v>
      </c>
      <c r="BI131">
        <v>3.6545163592603999E-2</v>
      </c>
      <c r="BJ131">
        <v>0.14934678353122</v>
      </c>
      <c r="BL131" s="3">
        <v>130</v>
      </c>
      <c r="BM131">
        <v>8.5923739209213895E-2</v>
      </c>
      <c r="BN131">
        <v>0.32805823118124</v>
      </c>
      <c r="BO131">
        <v>0.35806852466986799</v>
      </c>
      <c r="BP131">
        <v>0.33432891875986698</v>
      </c>
      <c r="BQ131">
        <v>0.32206476158997499</v>
      </c>
      <c r="BR131">
        <v>0.14442349151918599</v>
      </c>
      <c r="BS131">
        <v>0.120658094363049</v>
      </c>
      <c r="BT131">
        <v>0.67101369487494</v>
      </c>
      <c r="BU131">
        <v>9.8183277757752596E-2</v>
      </c>
      <c r="BV131">
        <v>9.19596066404063</v>
      </c>
      <c r="BW131">
        <v>13.615198417518799</v>
      </c>
      <c r="BX131">
        <v>4.29161004335608</v>
      </c>
      <c r="BY131">
        <v>8.1229413161558206</v>
      </c>
      <c r="BZ131">
        <v>1.4082359537467299</v>
      </c>
      <c r="CA131">
        <v>2.6312095106638799E-2</v>
      </c>
      <c r="CB131">
        <v>0.17830650446567201</v>
      </c>
      <c r="CC131">
        <v>0.10007481737663999</v>
      </c>
      <c r="CD131">
        <v>4.5053641123361202E-2</v>
      </c>
      <c r="CE131">
        <v>0.11457383602231599</v>
      </c>
      <c r="CG131" s="3">
        <v>130</v>
      </c>
      <c r="CH131">
        <v>9.6116220143081604E-2</v>
      </c>
      <c r="CI131">
        <v>0.30895215397897702</v>
      </c>
      <c r="CJ131">
        <v>0.39392835918501601</v>
      </c>
      <c r="CK131">
        <v>0.3305989348269</v>
      </c>
      <c r="CL131">
        <v>0.32002866636970001</v>
      </c>
      <c r="CM131">
        <v>0.14093735201684601</v>
      </c>
      <c r="CN131">
        <v>0.11854874292867899</v>
      </c>
      <c r="CO131">
        <v>0.67445006098002602</v>
      </c>
      <c r="CP131">
        <v>0.10699339403998299</v>
      </c>
      <c r="CQ131">
        <v>9.2777375515223195</v>
      </c>
      <c r="CR131">
        <v>13.693974381790101</v>
      </c>
      <c r="CS131">
        <v>4.8414992846538096</v>
      </c>
      <c r="CT131">
        <v>7.5367542965330099</v>
      </c>
      <c r="CU131">
        <v>1.4488837154746701</v>
      </c>
      <c r="CV131">
        <v>3.6351371270781502E-2</v>
      </c>
      <c r="CW131">
        <v>0.22282159878642599</v>
      </c>
      <c r="CX131">
        <v>0.131150084031186</v>
      </c>
      <c r="CY131">
        <v>6.2610284869780597E-2</v>
      </c>
      <c r="CZ131">
        <v>7.0229380035212202E-2</v>
      </c>
    </row>
    <row r="132" spans="1:104" x14ac:dyDescent="0.3">
      <c r="A132" s="3">
        <v>131</v>
      </c>
      <c r="B132">
        <v>6.5418501927873702</v>
      </c>
      <c r="C132">
        <v>17.439112694724901</v>
      </c>
      <c r="D132">
        <v>0.26202778193110798</v>
      </c>
      <c r="E132">
        <v>2.0483776443955801E-2</v>
      </c>
      <c r="F132">
        <v>0.41146284988142701</v>
      </c>
      <c r="G132">
        <v>0.95121458037287498</v>
      </c>
      <c r="H132">
        <v>0.92981310706717502</v>
      </c>
      <c r="I132">
        <v>1.1802827870358501</v>
      </c>
      <c r="J132">
        <v>0.25842062146177303</v>
      </c>
      <c r="K132">
        <v>1.1293797022698899</v>
      </c>
      <c r="L132">
        <v>1.4317530338939E-2</v>
      </c>
      <c r="M132">
        <v>0.58702081956859198</v>
      </c>
      <c r="N132">
        <v>0.218922677114473</v>
      </c>
      <c r="O132">
        <v>0.63668778594894904</v>
      </c>
      <c r="P132">
        <v>1.41023110067091E-2</v>
      </c>
      <c r="Q132">
        <v>0.80391516772678295</v>
      </c>
      <c r="R132">
        <v>0.90470865544642198</v>
      </c>
      <c r="S132">
        <v>2.3551029118667399</v>
      </c>
      <c r="T132">
        <v>9.0154027946629594</v>
      </c>
      <c r="V132" s="4">
        <v>131</v>
      </c>
      <c r="W132">
        <v>2.4392110155820401E-4</v>
      </c>
      <c r="X132">
        <v>1.0079005729069401E-2</v>
      </c>
      <c r="Y132">
        <v>4.1096081926464002E-2</v>
      </c>
      <c r="Z132">
        <v>1.7888498062504401</v>
      </c>
      <c r="AA132">
        <v>1.7795992210114899</v>
      </c>
      <c r="AB132">
        <v>4.63639843450626E-2</v>
      </c>
      <c r="AC132">
        <v>3.6925500985926099E-3</v>
      </c>
      <c r="AD132">
        <v>0.181286169239609</v>
      </c>
      <c r="AE132">
        <v>0.22352244313227901</v>
      </c>
      <c r="AF132" s="2">
        <v>64.013556134748001</v>
      </c>
      <c r="AG132">
        <v>19.975369243488899</v>
      </c>
      <c r="AH132">
        <v>2.2554307467635399</v>
      </c>
      <c r="AI132">
        <v>1.7613427030568101</v>
      </c>
      <c r="AJ132">
        <v>2.2238532117553299E-3</v>
      </c>
      <c r="AK132" s="1">
        <v>3.6641162171884899E-6</v>
      </c>
      <c r="AL132">
        <v>1.9240127942201601E-2</v>
      </c>
      <c r="AM132">
        <v>8.0446535032666605E-2</v>
      </c>
      <c r="AN132">
        <v>1.04029822291992E-3</v>
      </c>
      <c r="AO132">
        <v>6.7635860092309902E-2</v>
      </c>
      <c r="AQ132" s="3">
        <v>131</v>
      </c>
      <c r="AR132">
        <v>0.15094655453037001</v>
      </c>
      <c r="AS132">
        <v>0.26384909441233201</v>
      </c>
      <c r="AT132">
        <v>0.74270109464891798</v>
      </c>
      <c r="AU132">
        <v>0.274119690183384</v>
      </c>
      <c r="AV132">
        <v>0.24687952087770401</v>
      </c>
      <c r="AW132">
        <v>0.10286067099764799</v>
      </c>
      <c r="AX132">
        <v>9.0199941759765007E-2</v>
      </c>
      <c r="AY132">
        <v>0.70710591219212204</v>
      </c>
      <c r="AZ132">
        <v>0.257017126830411</v>
      </c>
      <c r="BA132">
        <v>11.8890848065216</v>
      </c>
      <c r="BB132">
        <v>10.470282268254101</v>
      </c>
      <c r="BC132">
        <v>8.1621330242065095</v>
      </c>
      <c r="BD132">
        <v>3.6511539862587301</v>
      </c>
      <c r="BE132">
        <v>2.4236448437528799</v>
      </c>
      <c r="BF132">
        <v>0.325440320965037</v>
      </c>
      <c r="BG132">
        <v>1.2534625691840899</v>
      </c>
      <c r="BH132">
        <v>0.88270259466126699</v>
      </c>
      <c r="BI132">
        <v>0.47868507387083897</v>
      </c>
      <c r="BJ132">
        <v>0.39337803059876802</v>
      </c>
      <c r="BL132" s="3">
        <v>131</v>
      </c>
      <c r="BM132">
        <v>0.14673601746017401</v>
      </c>
      <c r="BN132">
        <v>0.247909817744804</v>
      </c>
      <c r="BO132">
        <v>0.74197034990215505</v>
      </c>
      <c r="BP132">
        <v>0.27593822860897299</v>
      </c>
      <c r="BQ132">
        <v>0.25105774259403402</v>
      </c>
      <c r="BR132">
        <v>0.100776814026899</v>
      </c>
      <c r="BS132">
        <v>8.7865526536896194E-2</v>
      </c>
      <c r="BT132">
        <v>0.69361823972300496</v>
      </c>
      <c r="BU132">
        <v>0.24859261759172099</v>
      </c>
      <c r="BV132">
        <v>11.7426551993369</v>
      </c>
      <c r="BW132">
        <v>10.563550078331501</v>
      </c>
      <c r="BX132">
        <v>8.4570082244410596</v>
      </c>
      <c r="BY132">
        <v>3.4798530887324799</v>
      </c>
      <c r="BZ132">
        <v>2.4242655592759901</v>
      </c>
      <c r="CA132">
        <v>0.32725919997078001</v>
      </c>
      <c r="CB132">
        <v>1.24632830230777</v>
      </c>
      <c r="CC132">
        <v>0.87649463051012499</v>
      </c>
      <c r="CD132">
        <v>0.475807446002877</v>
      </c>
      <c r="CE132">
        <v>0.39974556147087897</v>
      </c>
      <c r="CG132" s="3">
        <v>131</v>
      </c>
      <c r="CH132">
        <v>0.14533973358640001</v>
      </c>
      <c r="CI132">
        <v>0.23828421533029301</v>
      </c>
      <c r="CJ132">
        <v>0.74943023762280403</v>
      </c>
      <c r="CK132">
        <v>0.276543240627106</v>
      </c>
      <c r="CL132">
        <v>0.25303821609030103</v>
      </c>
      <c r="CM132">
        <v>9.9406362395178499E-2</v>
      </c>
      <c r="CN132">
        <v>8.6649988985893406E-2</v>
      </c>
      <c r="CO132">
        <v>0.68967295544070495</v>
      </c>
      <c r="CP132">
        <v>0.24668898990141599</v>
      </c>
      <c r="CQ132">
        <v>11.586257202559899</v>
      </c>
      <c r="CR132">
        <v>10.602184370750701</v>
      </c>
      <c r="CS132">
        <v>8.6437712305017396</v>
      </c>
      <c r="CT132">
        <v>3.3553254209219499</v>
      </c>
      <c r="CU132">
        <v>2.4205430279438498</v>
      </c>
      <c r="CV132">
        <v>0.32492217690227299</v>
      </c>
      <c r="CW132">
        <v>1.2428717133062599</v>
      </c>
      <c r="CX132">
        <v>0.87328361288646295</v>
      </c>
      <c r="CY132">
        <v>0.48006377017296298</v>
      </c>
      <c r="CZ132">
        <v>0.40800825945446501</v>
      </c>
    </row>
    <row r="133" spans="1:104" x14ac:dyDescent="0.3">
      <c r="A133" s="3">
        <v>132</v>
      </c>
      <c r="B133">
        <v>6.2781780144086001</v>
      </c>
      <c r="C133">
        <v>8.6791133416481596</v>
      </c>
      <c r="D133">
        <v>6.2199688933689302E-3</v>
      </c>
      <c r="E133">
        <v>3.6263655487658402</v>
      </c>
      <c r="F133">
        <v>2.3263408671305399</v>
      </c>
      <c r="G133">
        <v>0.21942044893183901</v>
      </c>
      <c r="H133">
        <v>0.307951219855573</v>
      </c>
      <c r="I133">
        <v>0.77002043923896402</v>
      </c>
      <c r="J133">
        <v>5.2250384528568602E-2</v>
      </c>
      <c r="K133">
        <v>1.7240939052157001</v>
      </c>
      <c r="L133">
        <v>1.41700364688131E-3</v>
      </c>
      <c r="M133">
        <v>0.94468226208469297</v>
      </c>
      <c r="N133">
        <v>0.15807592994342801</v>
      </c>
      <c r="O133">
        <v>2.6872643216027301</v>
      </c>
      <c r="P133">
        <v>2.2834593653326598</v>
      </c>
      <c r="Q133">
        <v>3.1598267411877798</v>
      </c>
      <c r="R133">
        <v>3.2646486021927799</v>
      </c>
      <c r="S133">
        <v>4.6134319298243698</v>
      </c>
      <c r="T133">
        <v>4.2507513698416597</v>
      </c>
      <c r="V133" s="4">
        <v>132</v>
      </c>
      <c r="W133">
        <v>7.9536411111278196E-4</v>
      </c>
      <c r="X133">
        <v>7.4569022567379196E-3</v>
      </c>
      <c r="Y133">
        <v>4.5005699844555998E-2</v>
      </c>
      <c r="Z133">
        <v>1.7666977152565899</v>
      </c>
      <c r="AA133">
        <v>1.7456832303988401</v>
      </c>
      <c r="AB133">
        <v>7.4487112828991897E-2</v>
      </c>
      <c r="AC133">
        <v>1.3574993495295701E-2</v>
      </c>
      <c r="AD133">
        <v>0.186054144331085</v>
      </c>
      <c r="AE133">
        <v>0.24838862934748199</v>
      </c>
      <c r="AF133" s="2">
        <v>62.420329249495303</v>
      </c>
      <c r="AG133">
        <v>21.769575539917199</v>
      </c>
      <c r="AH133">
        <v>2.4885008399875601</v>
      </c>
      <c r="AI133">
        <v>1.46246158731575</v>
      </c>
      <c r="AJ133">
        <v>3.0698779615582999E-3</v>
      </c>
      <c r="AK133">
        <v>4.0005391935528102E-4</v>
      </c>
      <c r="AL133">
        <v>8.1025323705597799E-2</v>
      </c>
      <c r="AM133">
        <v>0.17904842315562899</v>
      </c>
      <c r="AN133">
        <v>3.1838294185437703E-2</v>
      </c>
      <c r="AO133">
        <v>5.5617667588087998E-3</v>
      </c>
      <c r="AQ133" s="3">
        <v>132</v>
      </c>
      <c r="AR133">
        <v>4.8233983982995603E-2</v>
      </c>
      <c r="AS133">
        <v>6.1786541342503797E-2</v>
      </c>
      <c r="AT133">
        <v>1.12411905696101E-2</v>
      </c>
      <c r="AU133">
        <v>0.395621358216593</v>
      </c>
      <c r="AV133">
        <v>0.26200123247330498</v>
      </c>
      <c r="AW133">
        <v>0.166320763081172</v>
      </c>
      <c r="AX133">
        <v>0.219538864774521</v>
      </c>
      <c r="AY133">
        <v>0.17641336873274199</v>
      </c>
      <c r="AZ133">
        <v>2.3385384108170801E-2</v>
      </c>
      <c r="BA133">
        <v>31.7918559181878</v>
      </c>
      <c r="BB133">
        <v>0.47869982036255998</v>
      </c>
      <c r="BC133">
        <v>7.9899270263003102</v>
      </c>
      <c r="BD133">
        <v>5.9503178500033798</v>
      </c>
      <c r="BE133">
        <v>4.7695471622902899E-2</v>
      </c>
      <c r="BF133">
        <v>0.16860169982142201</v>
      </c>
      <c r="BG133">
        <v>4.2641907022153003</v>
      </c>
      <c r="BH133">
        <v>4.4029435918045996</v>
      </c>
      <c r="BI133">
        <v>4.1198139221689098</v>
      </c>
      <c r="BJ133">
        <v>3.6560356894543502</v>
      </c>
      <c r="BL133" s="4">
        <v>132</v>
      </c>
      <c r="BM133">
        <v>5.1432354079062E-2</v>
      </c>
      <c r="BN133">
        <v>8.8659467005295797E-2</v>
      </c>
      <c r="BO133">
        <v>1.96697378195059E-4</v>
      </c>
      <c r="BP133">
        <v>0.78534284204122995</v>
      </c>
      <c r="BQ133">
        <v>0.61080690926862102</v>
      </c>
      <c r="BR133">
        <v>0.13196434056164499</v>
      </c>
      <c r="BS133">
        <v>0.20854034516662201</v>
      </c>
      <c r="BT133">
        <v>0.26901385685791002</v>
      </c>
      <c r="BU133">
        <v>4.6002197592159698E-2</v>
      </c>
      <c r="BV133" s="2">
        <v>49.632199098965103</v>
      </c>
      <c r="BW133">
        <v>2.4290542344359301E-4</v>
      </c>
      <c r="BX133">
        <v>5.0870601031995504</v>
      </c>
      <c r="BY133">
        <v>7.8719266563242796</v>
      </c>
      <c r="BZ133">
        <v>0.10319000816300999</v>
      </c>
      <c r="CA133">
        <v>3.2497096438846997E-2</v>
      </c>
      <c r="CB133">
        <v>1.80506449939953</v>
      </c>
      <c r="CC133">
        <v>1.84033228269819</v>
      </c>
      <c r="CD133">
        <v>2.1386198663241198</v>
      </c>
      <c r="CE133">
        <v>2.03439574429057</v>
      </c>
      <c r="CG133" s="4">
        <v>132</v>
      </c>
      <c r="CH133">
        <v>4.71726094660464E-2</v>
      </c>
      <c r="CI133">
        <v>9.6309856440246394E-2</v>
      </c>
      <c r="CJ133">
        <v>1.6271480703072599E-3</v>
      </c>
      <c r="CK133">
        <v>1.02354286672385</v>
      </c>
      <c r="CL133">
        <v>0.84227384736479505</v>
      </c>
      <c r="CM133">
        <v>9.6274387190708396E-2</v>
      </c>
      <c r="CN133">
        <v>0.17694940743937701</v>
      </c>
      <c r="CO133">
        <v>0.30951014292294898</v>
      </c>
      <c r="CP133">
        <v>6.1653734206484498E-2</v>
      </c>
      <c r="CQ133" s="2">
        <v>58.054699906358003</v>
      </c>
      <c r="CR133">
        <v>0.27376145522573903</v>
      </c>
      <c r="CS133">
        <v>3.2332046913055699</v>
      </c>
      <c r="CT133">
        <v>8.3291062324807896</v>
      </c>
      <c r="CU133">
        <v>0.15885506091190599</v>
      </c>
      <c r="CV133">
        <v>2.8328958589307102E-3</v>
      </c>
      <c r="CW133">
        <v>0.80865896552030203</v>
      </c>
      <c r="CX133">
        <v>0.81569574470377604</v>
      </c>
      <c r="CY133">
        <v>1.21702038227036</v>
      </c>
      <c r="CZ133">
        <v>1.2226175084061499</v>
      </c>
    </row>
    <row r="134" spans="1:104" x14ac:dyDescent="0.3">
      <c r="A134" s="3">
        <v>133</v>
      </c>
      <c r="B134">
        <v>15.351490977983699</v>
      </c>
      <c r="C134">
        <v>0.13161071081245199</v>
      </c>
      <c r="D134">
        <v>0.22153367429905099</v>
      </c>
      <c r="E134">
        <v>0.36795751761235401</v>
      </c>
      <c r="F134">
        <v>0.38610077228978401</v>
      </c>
      <c r="G134">
        <v>1.5099788982487299E-2</v>
      </c>
      <c r="H134">
        <v>3.2921420757803403E-2</v>
      </c>
      <c r="I134">
        <v>0.92202152080425104</v>
      </c>
      <c r="J134">
        <v>0.33128303836870099</v>
      </c>
      <c r="K134">
        <v>0.23733414685240301</v>
      </c>
      <c r="L134">
        <v>0.53296606343749398</v>
      </c>
      <c r="M134">
        <v>0.235625757818582</v>
      </c>
      <c r="N134">
        <v>1.1393127534182399</v>
      </c>
      <c r="O134">
        <v>4.2698677562513403</v>
      </c>
      <c r="P134">
        <v>6.4920815056239596E-4</v>
      </c>
      <c r="Q134">
        <v>0.218041775136563</v>
      </c>
      <c r="R134">
        <v>0.101715027546338</v>
      </c>
      <c r="S134">
        <v>4.0656167548652702</v>
      </c>
      <c r="T134">
        <v>5.7227002103551596</v>
      </c>
      <c r="V134" s="4">
        <v>133</v>
      </c>
      <c r="W134">
        <v>0.118999411412196</v>
      </c>
      <c r="X134">
        <v>0.10733408708358599</v>
      </c>
      <c r="Y134">
        <v>1.88027763784404E-3</v>
      </c>
      <c r="Z134">
        <v>0.29764534992338398</v>
      </c>
      <c r="AA134">
        <v>0.35531146975641498</v>
      </c>
      <c r="AB134">
        <v>1.5164116582017799</v>
      </c>
      <c r="AC134">
        <v>1.29986166757985</v>
      </c>
      <c r="AD134">
        <v>4.63030543094698E-2</v>
      </c>
      <c r="AE134">
        <v>0.49154726851095298</v>
      </c>
      <c r="AF134">
        <v>7.0853524765283504E-2</v>
      </c>
      <c r="AG134" s="2">
        <v>69.256292430586399</v>
      </c>
      <c r="AH134">
        <v>30.3622747534579</v>
      </c>
      <c r="AI134">
        <v>11.274662814417599</v>
      </c>
      <c r="AJ134">
        <v>0.64808976725325895</v>
      </c>
      <c r="AK134">
        <v>0.63081645866242697</v>
      </c>
      <c r="AL134">
        <v>1.5529240904921599E-2</v>
      </c>
      <c r="AM134">
        <v>3.6720240698526899E-3</v>
      </c>
      <c r="AN134">
        <v>1.67134590150963E-4</v>
      </c>
      <c r="AO134">
        <v>5.22040875272246E-3</v>
      </c>
      <c r="AQ134" s="4">
        <v>133</v>
      </c>
      <c r="AR134">
        <v>6.3159110218329997E-2</v>
      </c>
      <c r="AS134">
        <v>0.15264818789220799</v>
      </c>
      <c r="AT134">
        <v>2.7533620401001199E-2</v>
      </c>
      <c r="AU134">
        <v>1.3115759933481701</v>
      </c>
      <c r="AV134">
        <v>1.1864378125953301</v>
      </c>
      <c r="AW134">
        <v>6.5961203056652803E-2</v>
      </c>
      <c r="AX134">
        <v>0.147767905121543</v>
      </c>
      <c r="AY134">
        <v>0.38376983546753901</v>
      </c>
      <c r="AZ134">
        <v>6.73181555679285E-2</v>
      </c>
      <c r="BA134" s="2">
        <v>64.466674710508599</v>
      </c>
      <c r="BB134">
        <v>1.0682132982669299</v>
      </c>
      <c r="BC134">
        <v>0.55733478468305797</v>
      </c>
      <c r="BD134">
        <v>9.7195748619117204</v>
      </c>
      <c r="BE134">
        <v>7.5814957690111097E-3</v>
      </c>
      <c r="BF134">
        <v>2.7263730767362101E-2</v>
      </c>
      <c r="BG134">
        <v>0.25558172749596803</v>
      </c>
      <c r="BH134">
        <v>0.286019971743114</v>
      </c>
      <c r="BI134">
        <v>8.8665175407541003E-3</v>
      </c>
      <c r="BJ134">
        <v>3.02314026930036E-2</v>
      </c>
      <c r="BL134" s="4">
        <v>133</v>
      </c>
      <c r="BM134">
        <v>4.8680993122165603E-2</v>
      </c>
      <c r="BN134">
        <v>0.134437060504594</v>
      </c>
      <c r="BO134">
        <v>3.2535622367024702E-2</v>
      </c>
      <c r="BP134">
        <v>1.40442548104126</v>
      </c>
      <c r="BQ134">
        <v>1.2917124456625</v>
      </c>
      <c r="BR134">
        <v>3.72848012962698E-2</v>
      </c>
      <c r="BS134">
        <v>0.107627024248189</v>
      </c>
      <c r="BT134">
        <v>0.37076944326310002</v>
      </c>
      <c r="BU134">
        <v>8.6126365472163999E-2</v>
      </c>
      <c r="BV134" s="2">
        <v>65.444145336813307</v>
      </c>
      <c r="BW134">
        <v>2.1782897985113099</v>
      </c>
      <c r="BX134">
        <v>0.19014674134259299</v>
      </c>
      <c r="BY134">
        <v>8.8974416185145202</v>
      </c>
      <c r="BZ134">
        <v>1.95419566735733E-4</v>
      </c>
      <c r="CA134">
        <v>1.6400257806613201E-2</v>
      </c>
      <c r="CB134">
        <v>0.326359866656936</v>
      </c>
      <c r="CC134">
        <v>0.35461530645408401</v>
      </c>
      <c r="CD134">
        <v>2.3011648455468301E-2</v>
      </c>
      <c r="CE134">
        <v>1.1593266386639199E-2</v>
      </c>
      <c r="CG134" s="4">
        <v>133</v>
      </c>
      <c r="CH134">
        <v>3.9718477390915399E-2</v>
      </c>
      <c r="CI134">
        <v>0.12252666617029601</v>
      </c>
      <c r="CJ134">
        <v>3.64870653457346E-2</v>
      </c>
      <c r="CK134">
        <v>1.46316047940907</v>
      </c>
      <c r="CL134">
        <v>1.36264142027653</v>
      </c>
      <c r="CM134">
        <v>1.9797343204924399E-2</v>
      </c>
      <c r="CN134">
        <v>7.8826887278571303E-2</v>
      </c>
      <c r="CO134">
        <v>0.35965400368946898</v>
      </c>
      <c r="CP134">
        <v>0.10099747422503</v>
      </c>
      <c r="CQ134" s="2">
        <v>65.206941377810494</v>
      </c>
      <c r="CR134">
        <v>3.34456311368529</v>
      </c>
      <c r="CS134">
        <v>3.21677979622641E-2</v>
      </c>
      <c r="CT134">
        <v>8.2503306032662902</v>
      </c>
      <c r="CU134" s="1">
        <v>5.4844679545014996E-6</v>
      </c>
      <c r="CV134">
        <v>4.28331558396615E-3</v>
      </c>
      <c r="CW134">
        <v>0.394525840020094</v>
      </c>
      <c r="CX134">
        <v>0.415529081246506</v>
      </c>
      <c r="CY134">
        <v>4.0145716822372599E-2</v>
      </c>
      <c r="CZ134">
        <v>3.6880244824570702E-3</v>
      </c>
    </row>
    <row r="135" spans="1:104" x14ac:dyDescent="0.3">
      <c r="A135" s="3">
        <v>134</v>
      </c>
      <c r="B135">
        <v>1.58189014496418</v>
      </c>
      <c r="C135">
        <v>21.0781153743687</v>
      </c>
      <c r="D135">
        <v>0.55700002256818404</v>
      </c>
      <c r="E135">
        <v>1.4440174456499401E-2</v>
      </c>
      <c r="F135">
        <v>0.39827376145688997</v>
      </c>
      <c r="G135">
        <v>0.69595170107549098</v>
      </c>
      <c r="H135">
        <v>0.75794382450125897</v>
      </c>
      <c r="I135">
        <v>0.32451817725804699</v>
      </c>
      <c r="J135">
        <v>0.80131097118889405</v>
      </c>
      <c r="K135">
        <v>0.97269251516571198</v>
      </c>
      <c r="L135">
        <v>3.2179171201857801E-2</v>
      </c>
      <c r="M135">
        <v>0.17777472816439599</v>
      </c>
      <c r="N135">
        <v>0.41385136148945001</v>
      </c>
      <c r="O135">
        <v>2.1328027256673101</v>
      </c>
      <c r="P135">
        <v>0.18383278208849799</v>
      </c>
      <c r="Q135">
        <v>1.38557343104704</v>
      </c>
      <c r="R135">
        <v>0.33742687952753397</v>
      </c>
      <c r="S135">
        <v>0.36300035198114</v>
      </c>
      <c r="T135">
        <v>3.76521280527591</v>
      </c>
      <c r="V135" s="3">
        <v>134</v>
      </c>
      <c r="W135">
        <v>1.6086483963866902E-2</v>
      </c>
      <c r="X135">
        <v>1.32046382693712E-2</v>
      </c>
      <c r="Y135">
        <v>1.99921495067828E-2</v>
      </c>
      <c r="Z135">
        <v>0.37797222778970502</v>
      </c>
      <c r="AA135">
        <v>0.37009763489101799</v>
      </c>
      <c r="AB135">
        <v>0.42321143085704899</v>
      </c>
      <c r="AC135">
        <v>0.31403793982943401</v>
      </c>
      <c r="AD135" s="1">
        <v>6.8369351604143304E-7</v>
      </c>
      <c r="AE135">
        <v>0.524657123218911</v>
      </c>
      <c r="AF135">
        <v>3.8444960262172501</v>
      </c>
      <c r="AG135">
        <v>39.095832405092402</v>
      </c>
      <c r="AH135">
        <v>7.19171517361809</v>
      </c>
      <c r="AI135">
        <v>2.0438992479415501</v>
      </c>
      <c r="AJ135">
        <v>1.6441295289326201</v>
      </c>
      <c r="AK135">
        <v>3.8206908026897399</v>
      </c>
      <c r="AL135">
        <v>9.5240496285441303</v>
      </c>
      <c r="AM135">
        <v>9.9119591770266897</v>
      </c>
      <c r="AN135">
        <v>7.5458225645845696</v>
      </c>
      <c r="AO135">
        <v>7.4165811372209003</v>
      </c>
      <c r="AQ135" s="4">
        <v>134</v>
      </c>
      <c r="AR135">
        <v>1.6244423221676602E-2</v>
      </c>
      <c r="AS135">
        <v>1.16899664652614E-3</v>
      </c>
      <c r="AT135">
        <v>3.8224225155810497E-2</v>
      </c>
      <c r="AU135">
        <v>1.4402635428692201</v>
      </c>
      <c r="AV135">
        <v>1.4360101458291801</v>
      </c>
      <c r="AW135">
        <v>0.40701705018644102</v>
      </c>
      <c r="AX135">
        <v>0.237491832727761</v>
      </c>
      <c r="AY135">
        <v>0.105119999886695</v>
      </c>
      <c r="AZ135">
        <v>0.45212108749122598</v>
      </c>
      <c r="BA135">
        <v>30.9586077485591</v>
      </c>
      <c r="BB135" s="2">
        <v>40.791213205914303</v>
      </c>
      <c r="BC135">
        <v>7.8854507339829096</v>
      </c>
      <c r="BD135">
        <v>0.13129066388706001</v>
      </c>
      <c r="BE135">
        <v>2.3529338602342798E-3</v>
      </c>
      <c r="BF135">
        <v>4.04992499374838E-2</v>
      </c>
      <c r="BG135">
        <v>9.4037907391254699E-2</v>
      </c>
      <c r="BH135">
        <v>0.10412308637659</v>
      </c>
      <c r="BI135">
        <v>3.4170517102348101E-3</v>
      </c>
      <c r="BJ135">
        <v>3.4072515994270302E-3</v>
      </c>
      <c r="BL135" s="4">
        <v>134</v>
      </c>
      <c r="BM135">
        <v>1.7950611895749799E-2</v>
      </c>
      <c r="BN135">
        <v>6.4826198389475204E-4</v>
      </c>
      <c r="BO135">
        <v>3.7944759218018299E-2</v>
      </c>
      <c r="BP135">
        <v>1.4056453986664299</v>
      </c>
      <c r="BQ135">
        <v>1.40570792238662</v>
      </c>
      <c r="BR135">
        <v>0.43327754896238202</v>
      </c>
      <c r="BS135">
        <v>0.25794628989503299</v>
      </c>
      <c r="BT135">
        <v>9.8318702171331901E-2</v>
      </c>
      <c r="BU135">
        <v>0.44235658919704002</v>
      </c>
      <c r="BV135">
        <v>29.399256275809599</v>
      </c>
      <c r="BW135" s="2">
        <v>42.226809625896998</v>
      </c>
      <c r="BX135">
        <v>8.4218930604584603</v>
      </c>
      <c r="BY135">
        <v>0.10085238229706001</v>
      </c>
      <c r="BZ135">
        <v>5.3726737376964999E-3</v>
      </c>
      <c r="CA135">
        <v>5.0497408373240397E-2</v>
      </c>
      <c r="CB135">
        <v>8.5725794831107802E-2</v>
      </c>
      <c r="CC135">
        <v>9.3703465664086494E-2</v>
      </c>
      <c r="CD135">
        <v>3.1098289640561199E-3</v>
      </c>
      <c r="CE135">
        <v>4.3946400869909899E-3</v>
      </c>
      <c r="CG135" s="4">
        <v>134</v>
      </c>
      <c r="CH135">
        <v>1.9619457925568198E-2</v>
      </c>
      <c r="CI135">
        <v>2.7097005346902E-4</v>
      </c>
      <c r="CJ135">
        <v>3.7918609771933003E-2</v>
      </c>
      <c r="CK135">
        <v>1.36775043348931</v>
      </c>
      <c r="CL135">
        <v>1.3713639219943099</v>
      </c>
      <c r="CM135">
        <v>0.45884702674017303</v>
      </c>
      <c r="CN135">
        <v>0.27887127412624402</v>
      </c>
      <c r="CO135">
        <v>9.27158069422718E-2</v>
      </c>
      <c r="CP135">
        <v>0.434948072464034</v>
      </c>
      <c r="CQ135">
        <v>27.672161213240798</v>
      </c>
      <c r="CR135" s="2">
        <v>43.416373641974801</v>
      </c>
      <c r="CS135">
        <v>8.8350229453332005</v>
      </c>
      <c r="CT135">
        <v>7.7472584265815006E-2</v>
      </c>
      <c r="CU135">
        <v>7.6002509403765104E-3</v>
      </c>
      <c r="CV135">
        <v>5.9005809996820001E-2</v>
      </c>
      <c r="CW135">
        <v>8.1353272332323201E-2</v>
      </c>
      <c r="CX135">
        <v>8.7135234022807401E-2</v>
      </c>
      <c r="CY135">
        <v>3.0145030020143999E-3</v>
      </c>
      <c r="CZ135">
        <v>5.0499703670265498E-3</v>
      </c>
    </row>
    <row r="136" spans="1:104" x14ac:dyDescent="0.3">
      <c r="A136" s="3">
        <v>135</v>
      </c>
      <c r="B136">
        <v>2.3280307019559299</v>
      </c>
      <c r="C136">
        <v>0.99880560920661898</v>
      </c>
      <c r="D136">
        <v>0.32200162275335098</v>
      </c>
      <c r="E136">
        <v>0.73510101553561802</v>
      </c>
      <c r="F136">
        <v>0.53399008870019504</v>
      </c>
      <c r="G136">
        <v>0.85416440630021495</v>
      </c>
      <c r="H136">
        <v>0.69512394510255204</v>
      </c>
      <c r="I136">
        <v>2.5674777263466401E-2</v>
      </c>
      <c r="J136">
        <v>0.150991859857974</v>
      </c>
      <c r="K136">
        <v>0.10262544477562199</v>
      </c>
      <c r="L136">
        <v>0.599722404969247</v>
      </c>
      <c r="M136">
        <v>3.15777064249178</v>
      </c>
      <c r="N136">
        <v>5.0807013169483302</v>
      </c>
      <c r="O136">
        <v>3.40159037348965</v>
      </c>
      <c r="P136">
        <v>1.1372038695854301E-2</v>
      </c>
      <c r="Q136">
        <v>0.16049808030875201</v>
      </c>
      <c r="R136">
        <v>1.6734330666722801E-2</v>
      </c>
      <c r="S136">
        <v>0.46015206831897199</v>
      </c>
      <c r="T136">
        <v>3.3552071385547801</v>
      </c>
      <c r="V136" s="4">
        <v>135</v>
      </c>
      <c r="W136">
        <v>1.8358845134713302E-2</v>
      </c>
      <c r="X136">
        <v>1.99456086116837E-2</v>
      </c>
      <c r="Y136">
        <v>2.81329884305417E-3</v>
      </c>
      <c r="Z136">
        <v>4.38004161977903E-2</v>
      </c>
      <c r="AA136">
        <v>4.1601076611995601E-2</v>
      </c>
      <c r="AB136">
        <v>1.3413989875294601</v>
      </c>
      <c r="AC136">
        <v>1.34756385773334</v>
      </c>
      <c r="AD136">
        <v>0.22066976992096601</v>
      </c>
      <c r="AE136">
        <v>0.128950055804085</v>
      </c>
      <c r="AF136">
        <v>23.925482427907699</v>
      </c>
      <c r="AG136" s="2">
        <v>42.263955858800998</v>
      </c>
      <c r="AH136">
        <v>25.775070367712001</v>
      </c>
      <c r="AI136">
        <v>17.6615346845498</v>
      </c>
      <c r="AJ136">
        <v>2.0351925645057101</v>
      </c>
      <c r="AK136">
        <v>0.53625560769320402</v>
      </c>
      <c r="AL136">
        <v>3.8358251324583201E-3</v>
      </c>
      <c r="AM136">
        <v>2.2942506185151599E-3</v>
      </c>
      <c r="AN136">
        <v>2.4055137012781402E-2</v>
      </c>
      <c r="AO136" s="1">
        <v>4.4507800613793998E-6</v>
      </c>
      <c r="AQ136" s="3">
        <v>135</v>
      </c>
      <c r="AR136">
        <v>4.9105444505293597E-2</v>
      </c>
      <c r="AS136">
        <v>7.4711379527675301E-2</v>
      </c>
      <c r="AT136">
        <v>2.4521322830957401E-3</v>
      </c>
      <c r="AU136">
        <v>0.13941869945827001</v>
      </c>
      <c r="AV136">
        <v>0.11377329790226</v>
      </c>
      <c r="AW136">
        <v>0.78172632911527495</v>
      </c>
      <c r="AX136">
        <v>0.80760957921458598</v>
      </c>
      <c r="AY136">
        <v>0.24508429771031701</v>
      </c>
      <c r="AZ136">
        <v>2.94081454943016E-2</v>
      </c>
      <c r="BA136">
        <v>26.879119764272598</v>
      </c>
      <c r="BB136">
        <v>20.861312475349202</v>
      </c>
      <c r="BC136">
        <v>7.6163982308447498</v>
      </c>
      <c r="BD136">
        <v>2.91031350875063</v>
      </c>
      <c r="BE136">
        <v>0.51249638202441095</v>
      </c>
      <c r="BF136">
        <v>0.729471187749134</v>
      </c>
      <c r="BG136">
        <v>5.4883324891800596E-3</v>
      </c>
      <c r="BH136">
        <v>3.5719620892791402E-3</v>
      </c>
      <c r="BI136">
        <v>3.59501223391809E-2</v>
      </c>
      <c r="BJ136">
        <v>8.22531187974547E-2</v>
      </c>
      <c r="BL136" s="3">
        <v>135</v>
      </c>
      <c r="BM136">
        <v>4.84263958223509E-2</v>
      </c>
      <c r="BN136">
        <v>7.6092635982731194E-2</v>
      </c>
      <c r="BO136">
        <v>2.9815540602226901E-3</v>
      </c>
      <c r="BP136">
        <v>0.17369649755943101</v>
      </c>
      <c r="BQ136">
        <v>0.14370063786239801</v>
      </c>
      <c r="BR136">
        <v>0.75144563664649699</v>
      </c>
      <c r="BS136">
        <v>0.78745128289495803</v>
      </c>
      <c r="BT136">
        <v>0.23494676096356901</v>
      </c>
      <c r="BU136">
        <v>2.31251450487421E-2</v>
      </c>
      <c r="BV136">
        <v>29.3326294067802</v>
      </c>
      <c r="BW136">
        <v>19.6679913344345</v>
      </c>
      <c r="BX136">
        <v>7.6800857539529996</v>
      </c>
      <c r="BY136">
        <v>3.1680971798434299</v>
      </c>
      <c r="BZ136">
        <v>0.55182825121373902</v>
      </c>
      <c r="CA136">
        <v>0.72920126990266099</v>
      </c>
      <c r="CB136">
        <v>1.5579870876250601E-2</v>
      </c>
      <c r="CC136">
        <v>1.3461933097355199E-2</v>
      </c>
      <c r="CD136">
        <v>2.66307116489461E-2</v>
      </c>
      <c r="CE136">
        <v>8.5546986923727794E-2</v>
      </c>
      <c r="CG136" s="3">
        <v>135</v>
      </c>
      <c r="CH136">
        <v>4.6770337714845199E-2</v>
      </c>
      <c r="CI136">
        <v>7.6904656612248906E-2</v>
      </c>
      <c r="CJ136">
        <v>3.54456596352423E-3</v>
      </c>
      <c r="CK136">
        <v>0.20795795674078499</v>
      </c>
      <c r="CL136">
        <v>0.173918672685652</v>
      </c>
      <c r="CM136">
        <v>0.71045722312062898</v>
      </c>
      <c r="CN136">
        <v>0.75378493854630602</v>
      </c>
      <c r="CO136">
        <v>0.23010454862851101</v>
      </c>
      <c r="CP136">
        <v>1.68839991004954E-2</v>
      </c>
      <c r="CQ136">
        <v>31.266643083010099</v>
      </c>
      <c r="CR136">
        <v>18.040219238427401</v>
      </c>
      <c r="CS136">
        <v>7.2939051114393898</v>
      </c>
      <c r="CT136">
        <v>3.11004590046447</v>
      </c>
      <c r="CU136">
        <v>0.53928428372165205</v>
      </c>
      <c r="CV136">
        <v>0.72502825185136799</v>
      </c>
      <c r="CW136">
        <v>2.55327643099241E-2</v>
      </c>
      <c r="CX136">
        <v>2.37251020758849E-2</v>
      </c>
      <c r="CY136">
        <v>2.1901682098136099E-2</v>
      </c>
      <c r="CZ136">
        <v>9.2180511666808407E-2</v>
      </c>
    </row>
    <row r="137" spans="1:104" x14ac:dyDescent="0.3">
      <c r="A137" s="3">
        <v>136</v>
      </c>
      <c r="B137">
        <v>0.174347619999842</v>
      </c>
      <c r="C137">
        <v>1.5749053149907399</v>
      </c>
      <c r="D137">
        <v>5.3598398027927298E-2</v>
      </c>
      <c r="E137">
        <v>0.53951751408061799</v>
      </c>
      <c r="F137">
        <v>0.73850748148088396</v>
      </c>
      <c r="G137">
        <v>0.59881682977641104</v>
      </c>
      <c r="H137">
        <v>0.59721801729519097</v>
      </c>
      <c r="I137">
        <v>0.107610332479603</v>
      </c>
      <c r="J137" s="1">
        <v>3.0530086728181E-5</v>
      </c>
      <c r="K137">
        <v>0.53024503485671104</v>
      </c>
      <c r="L137">
        <v>9.0270026168106504E-3</v>
      </c>
      <c r="M137">
        <v>0.40991766766748799</v>
      </c>
      <c r="N137">
        <v>4.2237832969986098</v>
      </c>
      <c r="O137">
        <v>3.3744834242238202</v>
      </c>
      <c r="P137">
        <v>8.1970269436382595E-2</v>
      </c>
      <c r="Q137">
        <v>2.1904382285292501</v>
      </c>
      <c r="R137">
        <v>0.85557116662229205</v>
      </c>
      <c r="S137">
        <v>2.7801838433230398E-2</v>
      </c>
      <c r="T137">
        <v>0.47360890822902002</v>
      </c>
      <c r="V137" s="3">
        <v>136</v>
      </c>
      <c r="W137">
        <v>3.6678904759362398E-2</v>
      </c>
      <c r="X137">
        <v>2.2147129688696299E-2</v>
      </c>
      <c r="Y137">
        <v>4.4944661774637499E-4</v>
      </c>
      <c r="Z137">
        <v>2.1941358243654702E-2</v>
      </c>
      <c r="AA137">
        <v>2.4551864028192601E-2</v>
      </c>
      <c r="AB137">
        <v>0.41778897002041199</v>
      </c>
      <c r="AC137">
        <v>0.42845825644190599</v>
      </c>
      <c r="AD137">
        <v>0.114861522457711</v>
      </c>
      <c r="AE137">
        <v>3.7608279534471899E-2</v>
      </c>
      <c r="AF137">
        <v>11.8014599477016</v>
      </c>
      <c r="AG137">
        <v>23.163083389977299</v>
      </c>
      <c r="AH137">
        <v>18.708016842934398</v>
      </c>
      <c r="AI137">
        <v>16.5176147294627</v>
      </c>
      <c r="AJ137">
        <v>0.494862272935782</v>
      </c>
      <c r="AK137">
        <v>0.61281677966750703</v>
      </c>
      <c r="AL137">
        <v>1.17138194427521</v>
      </c>
      <c r="AM137">
        <v>1.55276207774664</v>
      </c>
      <c r="AN137">
        <v>0.29967814161995698</v>
      </c>
      <c r="AO137">
        <v>1.9372000694719099E-2</v>
      </c>
      <c r="AQ137" s="4">
        <v>136</v>
      </c>
      <c r="AR137">
        <v>1.5682005450399501E-2</v>
      </c>
      <c r="AS137">
        <v>9.9879844837180297E-4</v>
      </c>
      <c r="AT137">
        <v>4.6475322622476598E-2</v>
      </c>
      <c r="AU137">
        <v>0.55572328703773599</v>
      </c>
      <c r="AV137">
        <v>0.61859033467684899</v>
      </c>
      <c r="AW137">
        <v>0.50934320742736305</v>
      </c>
      <c r="AX137">
        <v>0.34748832190925999</v>
      </c>
      <c r="AY137">
        <v>0.109509566670644</v>
      </c>
      <c r="AZ137">
        <v>7.35860496140264E-2</v>
      </c>
      <c r="BA137">
        <v>6.5653642258253901</v>
      </c>
      <c r="BB137" s="2">
        <v>42.643274728480797</v>
      </c>
      <c r="BC137">
        <v>18.007931591147699</v>
      </c>
      <c r="BD137">
        <v>0.137233366171717</v>
      </c>
      <c r="BE137">
        <v>0.96223303494823997</v>
      </c>
      <c r="BF137">
        <v>7.8236109166494899E-2</v>
      </c>
      <c r="BG137">
        <v>5.4394254262673603E-3</v>
      </c>
      <c r="BH137">
        <v>2.65106379228102E-2</v>
      </c>
      <c r="BI137">
        <v>2.2132402914819501E-3</v>
      </c>
      <c r="BJ137">
        <v>2.45256937709863E-2</v>
      </c>
      <c r="BL137" s="3">
        <v>136</v>
      </c>
      <c r="BM137">
        <v>1.27366175818363E-2</v>
      </c>
      <c r="BN137">
        <v>3.4913974455108999E-4</v>
      </c>
      <c r="BO137">
        <v>5.0953884121944397E-2</v>
      </c>
      <c r="BP137">
        <v>0.55945823419775198</v>
      </c>
      <c r="BQ137">
        <v>0.62492902639431103</v>
      </c>
      <c r="BR137">
        <v>0.448393878883176</v>
      </c>
      <c r="BS137">
        <v>0.29741265306838099</v>
      </c>
      <c r="BT137">
        <v>0.13101348265679799</v>
      </c>
      <c r="BU137">
        <v>5.6720855744769101E-2</v>
      </c>
      <c r="BV137">
        <v>7.3126301272532599</v>
      </c>
      <c r="BW137">
        <v>39.972950633976303</v>
      </c>
      <c r="BX137">
        <v>18.1209622609272</v>
      </c>
      <c r="BY137">
        <v>0.20048943173660599</v>
      </c>
      <c r="BZ137">
        <v>1.2103257419055899</v>
      </c>
      <c r="CA137">
        <v>4.9864644411517202E-2</v>
      </c>
      <c r="CB137">
        <v>3.2201108062549799E-3</v>
      </c>
      <c r="CC137">
        <v>2.4420094510485799E-2</v>
      </c>
      <c r="CD137">
        <v>1.99217156136434E-3</v>
      </c>
      <c r="CE137">
        <v>1.5194224611876399E-2</v>
      </c>
      <c r="CG137" s="3">
        <v>136</v>
      </c>
      <c r="CH137">
        <v>9.5042720354182007E-3</v>
      </c>
      <c r="CI137" s="1">
        <v>6.7078487185271402E-6</v>
      </c>
      <c r="CJ137">
        <v>5.6635109539795898E-2</v>
      </c>
      <c r="CK137">
        <v>0.57896603911665401</v>
      </c>
      <c r="CL137">
        <v>0.64711456171739601</v>
      </c>
      <c r="CM137">
        <v>0.37833757757041198</v>
      </c>
      <c r="CN137">
        <v>0.24019091551164601</v>
      </c>
      <c r="CO137">
        <v>0.15713416085127599</v>
      </c>
      <c r="CP137">
        <v>4.1744564992868799E-2</v>
      </c>
      <c r="CQ137">
        <v>8.6612713662700909</v>
      </c>
      <c r="CR137">
        <v>36.578595164423</v>
      </c>
      <c r="CS137">
        <v>17.612741294314599</v>
      </c>
      <c r="CT137">
        <v>0.344686619699071</v>
      </c>
      <c r="CU137">
        <v>1.5147153389716601</v>
      </c>
      <c r="CV137">
        <v>2.3025217740815999E-2</v>
      </c>
      <c r="CW137">
        <v>6.1435390085320301E-4</v>
      </c>
      <c r="CX137">
        <v>1.75321633876993E-2</v>
      </c>
      <c r="CY137">
        <v>1.31826949374994E-3</v>
      </c>
      <c r="CZ137">
        <v>7.5964919574020903E-3</v>
      </c>
    </row>
    <row r="138" spans="1:104" x14ac:dyDescent="0.3">
      <c r="A138" s="3">
        <v>137</v>
      </c>
      <c r="B138">
        <v>4.5861452396547004E-3</v>
      </c>
      <c r="C138">
        <v>8.3239715091641998E-3</v>
      </c>
      <c r="D138">
        <v>0.11164972117718</v>
      </c>
      <c r="E138">
        <v>0.34435037316592998</v>
      </c>
      <c r="F138">
        <v>0.60467694831732899</v>
      </c>
      <c r="G138">
        <v>1.16320123730734E-3</v>
      </c>
      <c r="H138">
        <v>8.1628444604571904E-3</v>
      </c>
      <c r="I138">
        <v>0.31146912079660199</v>
      </c>
      <c r="J138">
        <v>9.4097996153025207E-3</v>
      </c>
      <c r="K138">
        <v>1.38500666205649</v>
      </c>
      <c r="L138">
        <v>1.3320868838664001E-2</v>
      </c>
      <c r="M138">
        <v>2.1144517581164601E-3</v>
      </c>
      <c r="N138">
        <v>1.5570803362411201</v>
      </c>
      <c r="O138">
        <v>3.4350202946269199</v>
      </c>
      <c r="P138">
        <v>3.7824301791544099E-2</v>
      </c>
      <c r="Q138">
        <v>0.96188024315539</v>
      </c>
      <c r="R138">
        <v>2.5568573668141E-3</v>
      </c>
      <c r="S138">
        <v>3.7867335131000202</v>
      </c>
      <c r="T138">
        <v>0.77857629329192302</v>
      </c>
      <c r="V138" s="4">
        <v>137</v>
      </c>
      <c r="W138">
        <v>5.1690863160036397E-2</v>
      </c>
      <c r="X138">
        <v>3.1696475992374698E-2</v>
      </c>
      <c r="Y138">
        <v>1.06490682064479E-3</v>
      </c>
      <c r="Z138">
        <v>6.3613369821928804E-3</v>
      </c>
      <c r="AA138">
        <v>3.9126774995208204E-3</v>
      </c>
      <c r="AB138">
        <v>1.10913365655539</v>
      </c>
      <c r="AC138">
        <v>1.09480360188255</v>
      </c>
      <c r="AD138">
        <v>4.1961247793915801E-2</v>
      </c>
      <c r="AE138">
        <v>4.2159935489722397E-2</v>
      </c>
      <c r="AF138">
        <v>9.2844179192584608</v>
      </c>
      <c r="AG138" s="2">
        <v>40.9279048997548</v>
      </c>
      <c r="AH138">
        <v>25.150534981091901</v>
      </c>
      <c r="AI138">
        <v>13.328721920996401</v>
      </c>
      <c r="AJ138">
        <v>0.91800609892846197</v>
      </c>
      <c r="AK138">
        <v>0.560589827638308</v>
      </c>
      <c r="AL138">
        <v>1.4210735982502201</v>
      </c>
      <c r="AM138">
        <v>1.3456222809624001</v>
      </c>
      <c r="AN138">
        <v>0.33674946786304499</v>
      </c>
      <c r="AO138">
        <v>0.19731213106776799</v>
      </c>
      <c r="AQ138" s="4">
        <v>137</v>
      </c>
      <c r="AR138">
        <v>3.7823045171951897E-2</v>
      </c>
      <c r="AS138">
        <v>2.6156058581061799E-2</v>
      </c>
      <c r="AT138">
        <v>1.64061898521861E-3</v>
      </c>
      <c r="AU138">
        <v>4.1310409312341704E-3</v>
      </c>
      <c r="AV138">
        <v>6.7491161057008E-3</v>
      </c>
      <c r="AW138">
        <v>0.85918295002964096</v>
      </c>
      <c r="AX138">
        <v>0.77931504726730505</v>
      </c>
      <c r="AY138">
        <v>8.1430226427241703E-4</v>
      </c>
      <c r="AZ138">
        <v>0.100603899437242</v>
      </c>
      <c r="BA138">
        <v>8.3496366486766807</v>
      </c>
      <c r="BB138" s="2">
        <v>40.743340341115498</v>
      </c>
      <c r="BC138">
        <v>22.9253758887352</v>
      </c>
      <c r="BD138">
        <v>7.2990425080407304</v>
      </c>
      <c r="BE138">
        <v>2.2410030453465801E-2</v>
      </c>
      <c r="BF138">
        <v>0.78462029454754001</v>
      </c>
      <c r="BG138">
        <v>2.1592169997879E-2</v>
      </c>
      <c r="BH138">
        <v>0.10964336372938401</v>
      </c>
      <c r="BI138">
        <v>2.2981007956810801E-4</v>
      </c>
      <c r="BJ138">
        <v>1.20440161022053E-3</v>
      </c>
      <c r="BL138" s="3">
        <v>137</v>
      </c>
      <c r="BM138">
        <v>3.7181333828675202E-2</v>
      </c>
      <c r="BN138">
        <v>3.0586960381339401E-2</v>
      </c>
      <c r="BO138" s="1">
        <v>1.3023902137104999E-5</v>
      </c>
      <c r="BP138">
        <v>7.5076078478040096E-3</v>
      </c>
      <c r="BQ138">
        <v>5.3835576101947304E-3</v>
      </c>
      <c r="BR138">
        <v>0.79981817304930303</v>
      </c>
      <c r="BS138">
        <v>0.75927517526768495</v>
      </c>
      <c r="BT138">
        <v>8.2145870352844802E-4</v>
      </c>
      <c r="BU138">
        <v>8.6444691139564697E-2</v>
      </c>
      <c r="BV138">
        <v>14.477436975614699</v>
      </c>
      <c r="BW138">
        <v>34.139185518655097</v>
      </c>
      <c r="BX138">
        <v>20.9638962613244</v>
      </c>
      <c r="BY138">
        <v>9.89732506482334</v>
      </c>
      <c r="BZ138">
        <v>0.139854626785818</v>
      </c>
      <c r="CA138">
        <v>0.87308487907485599</v>
      </c>
      <c r="CB138">
        <v>2.69249618292817E-2</v>
      </c>
      <c r="CC138">
        <v>0.127221997446366</v>
      </c>
      <c r="CD138">
        <v>3.2509301094726798E-4</v>
      </c>
      <c r="CE138">
        <v>5.6810440724758904E-3</v>
      </c>
      <c r="CG138" s="3">
        <v>137</v>
      </c>
      <c r="CH138">
        <v>3.5502435840902499E-2</v>
      </c>
      <c r="CI138">
        <v>3.1188811288388098E-2</v>
      </c>
      <c r="CJ138">
        <v>1.14561116010338E-4</v>
      </c>
      <c r="CK138">
        <v>2.0302811035251101E-2</v>
      </c>
      <c r="CL138">
        <v>1.7387074498546502E-2</v>
      </c>
      <c r="CM138">
        <v>0.75613191596515095</v>
      </c>
      <c r="CN138">
        <v>0.72963377966098297</v>
      </c>
      <c r="CO138">
        <v>1.98205511480605E-3</v>
      </c>
      <c r="CP138">
        <v>7.9306305725235102E-2</v>
      </c>
      <c r="CQ138">
        <v>16.894716040709401</v>
      </c>
      <c r="CR138">
        <v>30.921582640784301</v>
      </c>
      <c r="CS138">
        <v>19.741675041737501</v>
      </c>
      <c r="CT138">
        <v>10.7694149483217</v>
      </c>
      <c r="CU138">
        <v>0.18502101449698299</v>
      </c>
      <c r="CV138">
        <v>0.90920553064380205</v>
      </c>
      <c r="CW138">
        <v>2.59971704466141E-2</v>
      </c>
      <c r="CX138">
        <v>0.130329499757527</v>
      </c>
      <c r="CY138">
        <v>3.0076688989102599E-4</v>
      </c>
      <c r="CZ138">
        <v>9.4538597568846697E-3</v>
      </c>
    </row>
    <row r="139" spans="1:104" x14ac:dyDescent="0.3">
      <c r="A139" s="3">
        <v>138</v>
      </c>
      <c r="B139">
        <v>2.35831734976653E-2</v>
      </c>
      <c r="C139">
        <v>4.1532334093353003E-2</v>
      </c>
      <c r="D139">
        <v>3.7866878873938997E-2</v>
      </c>
      <c r="E139">
        <v>4.1527157667845198E-2</v>
      </c>
      <c r="F139">
        <v>1.1822170578475099E-2</v>
      </c>
      <c r="G139">
        <v>0.21369965258641499</v>
      </c>
      <c r="H139">
        <v>0.102142671302308</v>
      </c>
      <c r="I139">
        <v>5.5277808613187297E-2</v>
      </c>
      <c r="J139">
        <v>1.42622905297981E-3</v>
      </c>
      <c r="K139">
        <v>1.8584414483799602E-2</v>
      </c>
      <c r="L139">
        <v>0.124379205198403</v>
      </c>
      <c r="M139">
        <v>7.6317587208908494E-2</v>
      </c>
      <c r="N139">
        <v>1.40714723108777E-2</v>
      </c>
      <c r="O139">
        <v>0.23340369821458201</v>
      </c>
      <c r="P139">
        <v>1.00811838484377</v>
      </c>
      <c r="Q139">
        <v>2.3745934268152902</v>
      </c>
      <c r="R139">
        <v>1.5440466424077</v>
      </c>
      <c r="S139">
        <v>0.16618895491721999</v>
      </c>
      <c r="T139">
        <v>0.50722934529192198</v>
      </c>
      <c r="V139" s="4">
        <v>138</v>
      </c>
      <c r="W139">
        <v>2.2660465920653198E-3</v>
      </c>
      <c r="X139">
        <v>1.26482283529734E-2</v>
      </c>
      <c r="Y139">
        <v>3.6777413102744702E-3</v>
      </c>
      <c r="Z139">
        <v>1.6325143181131301</v>
      </c>
      <c r="AA139">
        <v>1.65280296354042</v>
      </c>
      <c r="AB139">
        <v>0.14050119839735101</v>
      </c>
      <c r="AC139">
        <v>2.52970993266655E-2</v>
      </c>
      <c r="AD139">
        <v>3.4363291397856002E-2</v>
      </c>
      <c r="AE139">
        <v>0.30827207976427101</v>
      </c>
      <c r="AF139" s="2">
        <v>54.238919583499403</v>
      </c>
      <c r="AG139">
        <v>27.0276386130273</v>
      </c>
      <c r="AH139">
        <v>5.0367956156093801</v>
      </c>
      <c r="AI139">
        <v>2.1799089771034001</v>
      </c>
      <c r="AJ139">
        <v>0.85054874614294296</v>
      </c>
      <c r="AK139">
        <v>0.35885971831144198</v>
      </c>
      <c r="AL139">
        <v>7.3902677626973903E-2</v>
      </c>
      <c r="AM139">
        <v>2.2257890424747798E-2</v>
      </c>
      <c r="AN139">
        <v>6.69084872216953E-3</v>
      </c>
      <c r="AO139">
        <v>0.27080610933757698</v>
      </c>
      <c r="AQ139" s="4">
        <v>138</v>
      </c>
      <c r="AR139">
        <v>4.3202721990237003E-2</v>
      </c>
      <c r="AS139">
        <v>7.8345721560444406E-2</v>
      </c>
      <c r="AT139">
        <v>2.5581163996304002E-2</v>
      </c>
      <c r="AU139">
        <v>0.63614284369213303</v>
      </c>
      <c r="AV139">
        <v>0.61069227028221296</v>
      </c>
      <c r="AW139">
        <v>0.46865699190335303</v>
      </c>
      <c r="AX139">
        <v>0.61275837562719604</v>
      </c>
      <c r="AY139">
        <v>0.196434416161817</v>
      </c>
      <c r="AZ139">
        <v>2.6574880030434501E-2</v>
      </c>
      <c r="BA139" s="2">
        <v>50.983896899146998</v>
      </c>
      <c r="BB139">
        <v>6.5346197841288998</v>
      </c>
      <c r="BC139">
        <v>3.8615561177867401</v>
      </c>
      <c r="BD139">
        <v>12.7171388861116</v>
      </c>
      <c r="BE139">
        <v>4.0820370257807097</v>
      </c>
      <c r="BF139">
        <v>0.77330395785121697</v>
      </c>
      <c r="BG139">
        <v>0.44621810384750199</v>
      </c>
      <c r="BH139">
        <v>0.44399058239741401</v>
      </c>
      <c r="BI139">
        <v>3.6264746653666802E-2</v>
      </c>
      <c r="BJ139">
        <v>5.8143400670186599E-2</v>
      </c>
      <c r="BL139" s="4">
        <v>138</v>
      </c>
      <c r="BM139">
        <v>4.4173324622366103E-2</v>
      </c>
      <c r="BN139">
        <v>7.8463448678329203E-2</v>
      </c>
      <c r="BO139">
        <v>2.55967609065261E-2</v>
      </c>
      <c r="BP139">
        <v>0.616513783213821</v>
      </c>
      <c r="BQ139">
        <v>0.590413248159815</v>
      </c>
      <c r="BR139">
        <v>0.47534019687629903</v>
      </c>
      <c r="BS139">
        <v>0.61786820918560703</v>
      </c>
      <c r="BT139">
        <v>0.19135455729606801</v>
      </c>
      <c r="BU139">
        <v>3.0262584127779799E-2</v>
      </c>
      <c r="BV139" s="2">
        <v>50.2726979341221</v>
      </c>
      <c r="BW139">
        <v>6.9574959178555904</v>
      </c>
      <c r="BX139">
        <v>3.9619743380853998</v>
      </c>
      <c r="BY139">
        <v>12.6547806317117</v>
      </c>
      <c r="BZ139">
        <v>4.1843626097711102</v>
      </c>
      <c r="CA139">
        <v>0.79226826224814995</v>
      </c>
      <c r="CB139">
        <v>0.468518946038605</v>
      </c>
      <c r="CC139">
        <v>0.46626725333225</v>
      </c>
      <c r="CD139">
        <v>4.0508572400202197E-2</v>
      </c>
      <c r="CE139">
        <v>6.3566203335768498E-2</v>
      </c>
      <c r="CG139" s="4">
        <v>138</v>
      </c>
      <c r="CH139">
        <v>4.4824793064906103E-2</v>
      </c>
      <c r="CI139">
        <v>7.8500019752025904E-2</v>
      </c>
      <c r="CJ139">
        <v>2.5941588211580401E-2</v>
      </c>
      <c r="CK139">
        <v>0.59535754607549596</v>
      </c>
      <c r="CL139">
        <v>0.56956109241270703</v>
      </c>
      <c r="CM139">
        <v>0.47951442506525899</v>
      </c>
      <c r="CN139">
        <v>0.61899223299344897</v>
      </c>
      <c r="CO139">
        <v>0.18450408630801801</v>
      </c>
      <c r="CP139">
        <v>3.4716818023798203E-2</v>
      </c>
      <c r="CQ139" s="2">
        <v>49.135576225234402</v>
      </c>
      <c r="CR139">
        <v>7.3266512472381402</v>
      </c>
      <c r="CS139">
        <v>3.8727247490465699</v>
      </c>
      <c r="CT139">
        <v>12.2800526068806</v>
      </c>
      <c r="CU139">
        <v>4.2183047872046604</v>
      </c>
      <c r="CV139">
        <v>0.82718562566607701</v>
      </c>
      <c r="CW139">
        <v>0.50590842489013199</v>
      </c>
      <c r="CX139">
        <v>0.50325576075359302</v>
      </c>
      <c r="CY139">
        <v>4.7061171978214099E-2</v>
      </c>
      <c r="CZ139">
        <v>7.5442450756056198E-2</v>
      </c>
    </row>
    <row r="140" spans="1:104" x14ac:dyDescent="0.3">
      <c r="A140" s="3">
        <v>139</v>
      </c>
      <c r="B140">
        <v>7.2246614255811904E-3</v>
      </c>
      <c r="C140">
        <v>1.19828255249447E-2</v>
      </c>
      <c r="D140">
        <v>4.4133456071293402</v>
      </c>
      <c r="E140">
        <v>0.56785014186853799</v>
      </c>
      <c r="F140">
        <v>0.79708024125419696</v>
      </c>
      <c r="G140">
        <v>5.0445717986643802E-2</v>
      </c>
      <c r="H140">
        <v>3.0381219401392802E-3</v>
      </c>
      <c r="I140">
        <v>0.46004692446892298</v>
      </c>
      <c r="J140">
        <v>0.75868996364188401</v>
      </c>
      <c r="K140">
        <v>0.13302737894795799</v>
      </c>
      <c r="L140" s="1">
        <v>7.2596632158583502E-7</v>
      </c>
      <c r="M140">
        <v>7.6128845910094403E-2</v>
      </c>
      <c r="N140">
        <v>1.13202699987124E-2</v>
      </c>
      <c r="O140">
        <v>1.2930281337227101</v>
      </c>
      <c r="P140">
        <v>1.5554329307535</v>
      </c>
      <c r="Q140">
        <v>6.0999175076657398E-2</v>
      </c>
      <c r="R140">
        <v>0.69953602121553304</v>
      </c>
      <c r="S140">
        <v>0.29673419401835399</v>
      </c>
      <c r="T140">
        <v>1.4854003015539401</v>
      </c>
      <c r="V140" s="4">
        <v>139</v>
      </c>
      <c r="W140">
        <v>1.0656572226796199E-2</v>
      </c>
      <c r="X140" s="1">
        <v>1.65342717829526E-5</v>
      </c>
      <c r="Y140">
        <v>5.8576795513515398E-2</v>
      </c>
      <c r="Z140">
        <v>0.93739471162612098</v>
      </c>
      <c r="AA140">
        <v>0.92591082164678096</v>
      </c>
      <c r="AB140">
        <v>0.64115532519103002</v>
      </c>
      <c r="AC140">
        <v>0.37044758318165999</v>
      </c>
      <c r="AD140">
        <v>0.50825564784115196</v>
      </c>
      <c r="AE140">
        <v>4.0973688903471999</v>
      </c>
      <c r="AF140">
        <v>15.0905284039126</v>
      </c>
      <c r="AG140" s="2">
        <v>45.958414810843998</v>
      </c>
      <c r="AH140">
        <v>12.4078888720459</v>
      </c>
      <c r="AI140">
        <v>2.7658391839301402</v>
      </c>
      <c r="AJ140">
        <v>1.5709453749515601</v>
      </c>
      <c r="AK140">
        <v>0.14373108170156901</v>
      </c>
      <c r="AL140">
        <v>0.61897067139376505</v>
      </c>
      <c r="AM140">
        <v>0.67422594306758599</v>
      </c>
      <c r="AN140">
        <v>4.6423166209938098E-3</v>
      </c>
      <c r="AO140">
        <v>6.42330422933179E-3</v>
      </c>
      <c r="AQ140" s="3">
        <v>139</v>
      </c>
      <c r="AR140">
        <v>1.95900328982061E-2</v>
      </c>
      <c r="AS140">
        <v>1.33784524207992E-2</v>
      </c>
      <c r="AT140">
        <v>7.5506488847326702E-4</v>
      </c>
      <c r="AU140">
        <v>0.16424995779004301</v>
      </c>
      <c r="AV140">
        <v>0.10805993114462201</v>
      </c>
      <c r="AW140">
        <v>0.294256872924958</v>
      </c>
      <c r="AX140">
        <v>0.38337476965380402</v>
      </c>
      <c r="AY140">
        <v>4.5029393225983198E-2</v>
      </c>
      <c r="AZ140">
        <v>4.6308918788842898E-3</v>
      </c>
      <c r="BA140">
        <v>22.321433270581402</v>
      </c>
      <c r="BB140">
        <v>6.6874694889712298</v>
      </c>
      <c r="BC140">
        <v>29.990062409301601</v>
      </c>
      <c r="BD140">
        <v>18.005871219297699</v>
      </c>
      <c r="BE140">
        <v>1.7451834625212499</v>
      </c>
      <c r="BF140">
        <v>0.12976450015715499</v>
      </c>
      <c r="BG140">
        <v>0.51234205503105601</v>
      </c>
      <c r="BH140">
        <v>0.44049623629213602</v>
      </c>
      <c r="BI140">
        <v>0.18695144170234301</v>
      </c>
      <c r="BJ140">
        <v>0.580894831316486</v>
      </c>
      <c r="BL140" s="3">
        <v>139</v>
      </c>
      <c r="BM140">
        <v>2.19169016158169E-2</v>
      </c>
      <c r="BN140">
        <v>1.5997284903154899E-2</v>
      </c>
      <c r="BO140">
        <v>5.0442596650229104E-4</v>
      </c>
      <c r="BP140">
        <v>0.18661457264120601</v>
      </c>
      <c r="BQ140">
        <v>0.126463066174721</v>
      </c>
      <c r="BR140">
        <v>0.31894547610422802</v>
      </c>
      <c r="BS140">
        <v>0.41586716146522501</v>
      </c>
      <c r="BT140">
        <v>5.5620652437524801E-2</v>
      </c>
      <c r="BU140">
        <v>3.1091044167767699E-3</v>
      </c>
      <c r="BV140">
        <v>24.803196632247101</v>
      </c>
      <c r="BW140">
        <v>7.1124146106877202</v>
      </c>
      <c r="BX140">
        <v>29.812785801445301</v>
      </c>
      <c r="BY140">
        <v>18.8183166873898</v>
      </c>
      <c r="BZ140">
        <v>2.0491587031159102</v>
      </c>
      <c r="CA140">
        <v>9.4130329350563396E-2</v>
      </c>
      <c r="CB140">
        <v>0.461280911390404</v>
      </c>
      <c r="CC140">
        <v>0.398148269559853</v>
      </c>
      <c r="CD140">
        <v>0.18053196362965099</v>
      </c>
      <c r="CE140">
        <v>0.54470006752717504</v>
      </c>
      <c r="CG140" s="3">
        <v>139</v>
      </c>
      <c r="CH140">
        <v>2.4608403975122699E-2</v>
      </c>
      <c r="CI140">
        <v>1.92612156145958E-2</v>
      </c>
      <c r="CJ140">
        <v>2.5784589976305099E-4</v>
      </c>
      <c r="CK140">
        <v>0.21324494208370301</v>
      </c>
      <c r="CL140">
        <v>0.148883798947404</v>
      </c>
      <c r="CM140">
        <v>0.34822373929075001</v>
      </c>
      <c r="CN140">
        <v>0.45404493898359799</v>
      </c>
      <c r="CO140">
        <v>6.6682372932686307E-2</v>
      </c>
      <c r="CP140">
        <v>1.6785178019605299E-3</v>
      </c>
      <c r="CQ140">
        <v>27.5713625283277</v>
      </c>
      <c r="CR140">
        <v>7.6021464412695403</v>
      </c>
      <c r="CS140">
        <v>29.396131733407401</v>
      </c>
      <c r="CT140">
        <v>19.5922440531672</v>
      </c>
      <c r="CU140">
        <v>2.39921563883594</v>
      </c>
      <c r="CV140">
        <v>5.8824934118842001E-2</v>
      </c>
      <c r="CW140">
        <v>0.39877006236158802</v>
      </c>
      <c r="CX140">
        <v>0.345016073959452</v>
      </c>
      <c r="CY140">
        <v>0.170636200456768</v>
      </c>
      <c r="CZ140">
        <v>0.49810454663421</v>
      </c>
    </row>
    <row r="141" spans="1:104" x14ac:dyDescent="0.3">
      <c r="A141" s="3">
        <v>140</v>
      </c>
      <c r="B141">
        <v>9.81258354444434E-3</v>
      </c>
      <c r="C141">
        <v>9.8566710616012302E-3</v>
      </c>
      <c r="D141">
        <v>4.6957871722778398E-2</v>
      </c>
      <c r="E141">
        <v>5.3117830327941802E-3</v>
      </c>
      <c r="F141">
        <v>4.4059775876814896E-3</v>
      </c>
      <c r="G141">
        <v>2.0185962270630599E-4</v>
      </c>
      <c r="H141">
        <v>1.45577603378707E-2</v>
      </c>
      <c r="I141">
        <v>1.79957968708045E-3</v>
      </c>
      <c r="J141">
        <v>3.1263593628498001E-3</v>
      </c>
      <c r="K141">
        <v>0.37594543340134201</v>
      </c>
      <c r="L141">
        <v>7.3823848310734597E-3</v>
      </c>
      <c r="M141">
        <v>9.9819292139328199E-3</v>
      </c>
      <c r="N141">
        <v>7.2564792770124495E-2</v>
      </c>
      <c r="O141">
        <v>9.2898052356452904E-2</v>
      </c>
      <c r="P141">
        <v>3.5541967770814802</v>
      </c>
      <c r="Q141" s="1">
        <v>7.4412423057549799E-5</v>
      </c>
      <c r="R141">
        <v>0.68816752474006804</v>
      </c>
      <c r="S141">
        <v>3.2135735603428901</v>
      </c>
      <c r="T141">
        <v>0.53731302573525597</v>
      </c>
      <c r="V141" s="4">
        <v>140</v>
      </c>
      <c r="W141">
        <v>4.4793420743309102E-2</v>
      </c>
      <c r="X141">
        <v>8.6816531864826199E-2</v>
      </c>
      <c r="Y141">
        <v>4.5366405649363603E-2</v>
      </c>
      <c r="Z141">
        <v>0.42342649412722799</v>
      </c>
      <c r="AA141">
        <v>0.41803011278771401</v>
      </c>
      <c r="AB141">
        <v>0.459616433748746</v>
      </c>
      <c r="AC141">
        <v>0.50168681462509501</v>
      </c>
      <c r="AD141">
        <v>1.8126640628353401</v>
      </c>
      <c r="AE141">
        <v>0.1012124172511</v>
      </c>
      <c r="AF141" s="2">
        <v>44.143605739788498</v>
      </c>
      <c r="AG141">
        <v>5.0221303040586802</v>
      </c>
      <c r="AH141">
        <v>0.58334778496758999</v>
      </c>
      <c r="AI141">
        <v>3.7811258336646998</v>
      </c>
      <c r="AJ141">
        <v>0.108572937146499</v>
      </c>
      <c r="AK141">
        <v>1.16160004073639</v>
      </c>
      <c r="AL141">
        <v>9.7831173280708603E-2</v>
      </c>
      <c r="AM141">
        <v>3.5378140089806802E-3</v>
      </c>
      <c r="AN141">
        <v>0.492348313182223</v>
      </c>
      <c r="AO141">
        <v>0.240138193263922</v>
      </c>
      <c r="AQ141" s="3">
        <v>140</v>
      </c>
      <c r="AR141">
        <v>1.8860100329715499E-2</v>
      </c>
      <c r="AS141">
        <v>1.8042813928091199E-2</v>
      </c>
      <c r="AT141">
        <v>7.4883103601649402E-3</v>
      </c>
      <c r="AU141">
        <v>0.32170444764511003</v>
      </c>
      <c r="AV141">
        <v>0.25883147464203299</v>
      </c>
      <c r="AW141">
        <v>1.2093097658680701E-2</v>
      </c>
      <c r="AX141">
        <v>7.55054694487546E-3</v>
      </c>
      <c r="AY141">
        <v>1.8523884634129E-2</v>
      </c>
      <c r="AZ141">
        <v>0.18665313373273301</v>
      </c>
      <c r="BA141">
        <v>11.532479866184801</v>
      </c>
      <c r="BB141">
        <v>1.17632201878406</v>
      </c>
      <c r="BC141">
        <v>0.11324215884512399</v>
      </c>
      <c r="BD141">
        <v>7.8337293102951699</v>
      </c>
      <c r="BE141">
        <v>5.1363165129677899</v>
      </c>
      <c r="BF141">
        <v>1.63926877211934</v>
      </c>
      <c r="BG141">
        <v>0.52343465677241496</v>
      </c>
      <c r="BH141">
        <v>0.21031105392930499</v>
      </c>
      <c r="BI141">
        <v>5.0419290034361498E-2</v>
      </c>
      <c r="BJ141">
        <v>0.297783153154422</v>
      </c>
      <c r="BL141" s="3">
        <v>140</v>
      </c>
      <c r="BM141">
        <v>2.1505772188009802E-2</v>
      </c>
      <c r="BN141">
        <v>1.8660451205071101E-2</v>
      </c>
      <c r="BO141">
        <v>9.3918530671463895E-3</v>
      </c>
      <c r="BP141">
        <v>0.43366064431718299</v>
      </c>
      <c r="BQ141">
        <v>0.36301324684213698</v>
      </c>
      <c r="BR141">
        <v>3.1533670111116199E-2</v>
      </c>
      <c r="BS141">
        <v>1.9589628759020698E-2</v>
      </c>
      <c r="BT141">
        <v>2.2191788787528401E-2</v>
      </c>
      <c r="BU141">
        <v>0.12866666914226299</v>
      </c>
      <c r="BV141">
        <v>14.285705476456799</v>
      </c>
      <c r="BW141">
        <v>2.9211789567440101</v>
      </c>
      <c r="BX141">
        <v>0.54686180038912702</v>
      </c>
      <c r="BY141">
        <v>8.0103818519744898</v>
      </c>
      <c r="BZ141">
        <v>4.9843599462629298</v>
      </c>
      <c r="CA141">
        <v>1.7245420875663999</v>
      </c>
      <c r="CB141">
        <v>0.47083244123592199</v>
      </c>
      <c r="CC141">
        <v>0.17988581233804599</v>
      </c>
      <c r="CD141">
        <v>4.48130958472596E-2</v>
      </c>
      <c r="CE141">
        <v>0.29534686851698499</v>
      </c>
      <c r="CG141" s="3">
        <v>140</v>
      </c>
      <c r="CH141">
        <v>2.3314918672736801E-2</v>
      </c>
      <c r="CI141">
        <v>1.8954262093016899E-2</v>
      </c>
      <c r="CJ141">
        <v>1.10472557933484E-2</v>
      </c>
      <c r="CK141">
        <v>0.52314440613046598</v>
      </c>
      <c r="CL141">
        <v>0.44808730881505698</v>
      </c>
      <c r="CM141">
        <v>5.1382310327307001E-2</v>
      </c>
      <c r="CN141">
        <v>3.1797921467245999E-2</v>
      </c>
      <c r="CO141">
        <v>2.49200811187161E-2</v>
      </c>
      <c r="CP141">
        <v>9.5869744843624899E-2</v>
      </c>
      <c r="CQ141">
        <v>16.350047867302099</v>
      </c>
      <c r="CR141">
        <v>4.6753679116066396</v>
      </c>
      <c r="CS141">
        <v>1.05138720708072</v>
      </c>
      <c r="CT141">
        <v>7.9788590428082298</v>
      </c>
      <c r="CU141">
        <v>4.8116396672921899</v>
      </c>
      <c r="CV141">
        <v>1.7934841507916099</v>
      </c>
      <c r="CW141">
        <v>0.42659019081439398</v>
      </c>
      <c r="CX141">
        <v>0.157950707262278</v>
      </c>
      <c r="CY141">
        <v>4.1848931630994603E-2</v>
      </c>
      <c r="CZ141">
        <v>0.29332030727347502</v>
      </c>
    </row>
    <row r="142" spans="1:104" x14ac:dyDescent="0.3">
      <c r="A142" s="3">
        <v>141</v>
      </c>
      <c r="B142">
        <v>1.55980863029114E-2</v>
      </c>
      <c r="C142">
        <v>4.2735988243898203E-3</v>
      </c>
      <c r="D142">
        <v>2.3683396424942901E-3</v>
      </c>
      <c r="E142">
        <v>5.6045630424815199E-3</v>
      </c>
      <c r="F142">
        <v>4.0746761087108903E-2</v>
      </c>
      <c r="G142">
        <v>1.6950016271458399E-2</v>
      </c>
      <c r="H142">
        <v>8.9223244193952396E-3</v>
      </c>
      <c r="I142">
        <v>7.7090512638200701E-2</v>
      </c>
      <c r="J142">
        <v>7.6171847675928E-3</v>
      </c>
      <c r="K142">
        <v>1.17344171763105E-3</v>
      </c>
      <c r="L142">
        <v>1.2348399186029001E-2</v>
      </c>
      <c r="M142">
        <v>2.6215953583852501E-4</v>
      </c>
      <c r="N142">
        <v>1.0197822104844201</v>
      </c>
      <c r="O142">
        <v>6.5850166065505196</v>
      </c>
      <c r="P142">
        <v>0.10930953998685</v>
      </c>
      <c r="Q142">
        <v>0.52476307463886496</v>
      </c>
      <c r="R142">
        <v>0.365723139515579</v>
      </c>
      <c r="S142">
        <v>4.4098546256857096</v>
      </c>
      <c r="T142">
        <v>3.0180394565656399</v>
      </c>
      <c r="V142" s="3">
        <v>141</v>
      </c>
      <c r="W142">
        <v>3.6857355955168397E-2</v>
      </c>
      <c r="X142">
        <v>2.8734894673834801E-2</v>
      </c>
      <c r="Y142">
        <v>6.2293884520186801E-3</v>
      </c>
      <c r="Z142">
        <v>2.8963615288347202</v>
      </c>
      <c r="AA142">
        <v>2.4093009077576699</v>
      </c>
      <c r="AB142">
        <v>0.11326469011590699</v>
      </c>
      <c r="AC142">
        <v>0.1288606430458</v>
      </c>
      <c r="AD142">
        <v>6.7936530108099599E-4</v>
      </c>
      <c r="AE142">
        <v>3.1408913652171903E-2</v>
      </c>
      <c r="AF142">
        <v>0.234916485524055</v>
      </c>
      <c r="AG142">
        <v>4.3346994190348001E-2</v>
      </c>
      <c r="AH142">
        <v>1.68379287787417</v>
      </c>
      <c r="AI142">
        <v>0.35803055292117603</v>
      </c>
      <c r="AJ142">
        <v>9.9447775153936199E-2</v>
      </c>
      <c r="AK142">
        <v>24.2808571631627</v>
      </c>
      <c r="AL142">
        <v>0.78002874091917795</v>
      </c>
      <c r="AM142">
        <v>2.1740718050419301</v>
      </c>
      <c r="AN142">
        <v>1.64848620807502</v>
      </c>
      <c r="AO142">
        <v>0.692863613287239</v>
      </c>
      <c r="AQ142" s="4">
        <v>141</v>
      </c>
      <c r="AR142">
        <v>2.3168244638702401E-2</v>
      </c>
      <c r="AS142">
        <v>4.2412745367821199E-2</v>
      </c>
      <c r="AT142">
        <v>2.4549715931587099E-2</v>
      </c>
      <c r="AU142">
        <v>0.77286815485782301</v>
      </c>
      <c r="AV142">
        <v>0.64571412229900105</v>
      </c>
      <c r="AW142">
        <v>0.45634838449662102</v>
      </c>
      <c r="AX142">
        <v>0.61814120836117203</v>
      </c>
      <c r="AY142">
        <v>0.45056858304882003</v>
      </c>
      <c r="AZ142">
        <v>1.03682738833729E-2</v>
      </c>
      <c r="BA142" s="2">
        <v>54.097643485682198</v>
      </c>
      <c r="BB142">
        <v>3.7483446647173602</v>
      </c>
      <c r="BC142">
        <v>14.6703700424817</v>
      </c>
      <c r="BD142">
        <v>14.8527306634236</v>
      </c>
      <c r="BE142">
        <v>3.3793218659542199</v>
      </c>
      <c r="BF142">
        <v>5.3562039651146198E-2</v>
      </c>
      <c r="BG142">
        <v>1.46668639608468E-2</v>
      </c>
      <c r="BH142">
        <v>1.3906527181584E-3</v>
      </c>
      <c r="BI142">
        <v>4.3562870541478402E-3</v>
      </c>
      <c r="BJ142">
        <v>0.120069611413263</v>
      </c>
      <c r="BL142" s="4">
        <v>141</v>
      </c>
      <c r="BM142">
        <v>2.4027645765639202E-2</v>
      </c>
      <c r="BN142">
        <v>4.4252753685432702E-2</v>
      </c>
      <c r="BO142">
        <v>2.5784717817058999E-2</v>
      </c>
      <c r="BP142">
        <v>0.77112629798982402</v>
      </c>
      <c r="BQ142">
        <v>0.64269258488530201</v>
      </c>
      <c r="BR142">
        <v>0.43155853686906998</v>
      </c>
      <c r="BS142">
        <v>0.59178960290977201</v>
      </c>
      <c r="BT142">
        <v>0.47618857545012999</v>
      </c>
      <c r="BU142">
        <v>1.0273795076321099E-2</v>
      </c>
      <c r="BV142" s="2">
        <v>55.351699615771601</v>
      </c>
      <c r="BW142">
        <v>3.5675670262297299</v>
      </c>
      <c r="BX142">
        <v>13.808029901133899</v>
      </c>
      <c r="BY142">
        <v>14.608818678914</v>
      </c>
      <c r="BZ142">
        <v>3.67157492102328</v>
      </c>
      <c r="CA142">
        <v>5.5299618312439E-2</v>
      </c>
      <c r="CB142">
        <v>1.21036341075524E-2</v>
      </c>
      <c r="CC142">
        <v>7.98181343204464E-4</v>
      </c>
      <c r="CD142">
        <v>4.3340654098055998E-3</v>
      </c>
      <c r="CE142">
        <v>0.117130232517364</v>
      </c>
      <c r="CG142" s="4">
        <v>141</v>
      </c>
      <c r="CH142">
        <v>2.4673781433287301E-2</v>
      </c>
      <c r="CI142">
        <v>4.5263068507660903E-2</v>
      </c>
      <c r="CJ142">
        <v>2.6875564072547101E-2</v>
      </c>
      <c r="CK142">
        <v>0.77206666889057296</v>
      </c>
      <c r="CL142">
        <v>0.64258163305064198</v>
      </c>
      <c r="CM142">
        <v>0.41955308324320001</v>
      </c>
      <c r="CN142">
        <v>0.57933911188795995</v>
      </c>
      <c r="CO142">
        <v>0.49164315804059</v>
      </c>
      <c r="CP142">
        <v>9.2308272045257302E-3</v>
      </c>
      <c r="CQ142" s="2">
        <v>55.997736988867999</v>
      </c>
      <c r="CR142">
        <v>3.48376218179745</v>
      </c>
      <c r="CS142">
        <v>13.168084692738599</v>
      </c>
      <c r="CT142">
        <v>14.4156981078375</v>
      </c>
      <c r="CU142">
        <v>3.9406522875957699</v>
      </c>
      <c r="CV142">
        <v>6.1506926942232899E-2</v>
      </c>
      <c r="CW142">
        <v>8.9152401175692699E-3</v>
      </c>
      <c r="CX142">
        <v>2.01764573846756E-4</v>
      </c>
      <c r="CY142">
        <v>3.6671391374902898E-3</v>
      </c>
      <c r="CZ142">
        <v>0.110467195438093</v>
      </c>
    </row>
    <row r="143" spans="1:104" x14ac:dyDescent="0.3">
      <c r="A143" s="3">
        <v>142</v>
      </c>
      <c r="B143" s="1">
        <v>4.7920885671602303E-5</v>
      </c>
      <c r="C143">
        <v>1.14408951084792E-3</v>
      </c>
      <c r="D143">
        <v>0.13579667190858499</v>
      </c>
      <c r="E143">
        <v>3.7465781790226602E-4</v>
      </c>
      <c r="F143">
        <v>1.44073628864038E-3</v>
      </c>
      <c r="G143">
        <v>2.21545797160374E-2</v>
      </c>
      <c r="H143">
        <v>5.1296863730451399E-2</v>
      </c>
      <c r="I143">
        <v>2.40402863210923E-2</v>
      </c>
      <c r="J143" s="1">
        <v>7.4324981593547101E-5</v>
      </c>
      <c r="K143">
        <v>0.29634833285986201</v>
      </c>
      <c r="L143">
        <v>3.7303480996500299E-2</v>
      </c>
      <c r="M143">
        <v>0.54764538534880303</v>
      </c>
      <c r="N143">
        <v>0.61278785422646598</v>
      </c>
      <c r="O143">
        <v>0.12176555808044601</v>
      </c>
      <c r="P143">
        <v>2.1386507390026002</v>
      </c>
      <c r="Q143">
        <v>0.67955942749189002</v>
      </c>
      <c r="R143">
        <v>3.1691211241813599</v>
      </c>
      <c r="S143">
        <v>7.6162689165967503</v>
      </c>
      <c r="T143">
        <v>1.09569073668692</v>
      </c>
      <c r="V143" s="3">
        <v>142</v>
      </c>
      <c r="W143">
        <v>0.209228594954494</v>
      </c>
      <c r="X143">
        <v>0.59476563439831398</v>
      </c>
      <c r="Y143">
        <v>4.8592926422256003E-2</v>
      </c>
      <c r="Z143">
        <v>0.23836280856080599</v>
      </c>
      <c r="AA143">
        <v>0.20779003439412799</v>
      </c>
      <c r="AB143">
        <v>2.4696157317082101</v>
      </c>
      <c r="AC143">
        <v>2.3120245007075901</v>
      </c>
      <c r="AD143">
        <v>0.36238299041482902</v>
      </c>
      <c r="AE143">
        <v>0.42915163032465697</v>
      </c>
      <c r="AF143">
        <v>39.0592068794409</v>
      </c>
      <c r="AG143">
        <v>0.65202967845027304</v>
      </c>
      <c r="AH143">
        <v>1.1291305967490799</v>
      </c>
      <c r="AI143">
        <v>8.4810893097714004</v>
      </c>
      <c r="AJ143">
        <v>1.5228828449210701</v>
      </c>
      <c r="AK143">
        <v>0.53644171669333995</v>
      </c>
      <c r="AL143">
        <v>0.75236039572112001</v>
      </c>
      <c r="AM143">
        <v>0.199637076930332</v>
      </c>
      <c r="AN143">
        <v>0.32836018347898199</v>
      </c>
      <c r="AO143">
        <v>3.25427083883018</v>
      </c>
      <c r="AQ143" s="3">
        <v>142</v>
      </c>
      <c r="AR143">
        <v>7.2969936595200201E-3</v>
      </c>
      <c r="AS143">
        <v>5.7148999679701301E-3</v>
      </c>
      <c r="AT143">
        <v>4.39298830691195E-4</v>
      </c>
      <c r="AU143">
        <v>0.89206537877561898</v>
      </c>
      <c r="AV143">
        <v>0.89605873462859997</v>
      </c>
      <c r="AW143">
        <v>0.71791279051435297</v>
      </c>
      <c r="AX143">
        <v>0.83555194371137997</v>
      </c>
      <c r="AY143">
        <v>0.134989052934642</v>
      </c>
      <c r="AZ143">
        <v>1.3194448707727301E-3</v>
      </c>
      <c r="BA143">
        <v>13.8227615657347</v>
      </c>
      <c r="BB143">
        <v>4.39682529556163</v>
      </c>
      <c r="BC143">
        <v>18.7582160718284</v>
      </c>
      <c r="BD143">
        <v>13.540666957336899</v>
      </c>
      <c r="BE143">
        <v>0.25099211794125698</v>
      </c>
      <c r="BF143">
        <v>13.1451115720778</v>
      </c>
      <c r="BG143">
        <v>2.29496636618603</v>
      </c>
      <c r="BH143">
        <v>3.1129994035009201</v>
      </c>
      <c r="BI143">
        <v>1.77841337999414</v>
      </c>
      <c r="BJ143">
        <v>1.78161097354683</v>
      </c>
      <c r="BL143" s="3">
        <v>142</v>
      </c>
      <c r="BM143">
        <v>9.2186642809744205E-3</v>
      </c>
      <c r="BN143">
        <v>6.9529328920777001E-3</v>
      </c>
      <c r="BO143" s="1">
        <v>8.7898916918216597E-5</v>
      </c>
      <c r="BP143">
        <v>1.1408137100598199</v>
      </c>
      <c r="BQ143">
        <v>1.1245600188156999</v>
      </c>
      <c r="BR143">
        <v>0.64319617558521702</v>
      </c>
      <c r="BS143">
        <v>0.75459883779803105</v>
      </c>
      <c r="BT143">
        <v>0.122924355006941</v>
      </c>
      <c r="BU143">
        <v>1.91353389715307E-3</v>
      </c>
      <c r="BV143">
        <v>12.2738355615529</v>
      </c>
      <c r="BW143">
        <v>4.0356972107609099</v>
      </c>
      <c r="BX143">
        <v>16.550028991163</v>
      </c>
      <c r="BY143">
        <v>12.7487051337596</v>
      </c>
      <c r="BZ143">
        <v>0.20140358747273099</v>
      </c>
      <c r="CA143">
        <v>15.734436355662201</v>
      </c>
      <c r="CB143">
        <v>2.45566360921879</v>
      </c>
      <c r="CC143">
        <v>3.4475585236566499</v>
      </c>
      <c r="CD143">
        <v>1.99596650531078</v>
      </c>
      <c r="CE143">
        <v>1.93633280557138</v>
      </c>
      <c r="CG143" s="3">
        <v>142</v>
      </c>
      <c r="CH143">
        <v>1.02546476488975E-2</v>
      </c>
      <c r="CI143">
        <v>7.3654298642751199E-3</v>
      </c>
      <c r="CJ143" s="1">
        <v>9.9707787340017394E-6</v>
      </c>
      <c r="CK143">
        <v>1.2684317559945899</v>
      </c>
      <c r="CL143">
        <v>1.2357970381842001</v>
      </c>
      <c r="CM143">
        <v>0.59851330895743704</v>
      </c>
      <c r="CN143">
        <v>0.70793420309553601</v>
      </c>
      <c r="CO143">
        <v>0.115865851394096</v>
      </c>
      <c r="CP143">
        <v>2.2740046101867701E-3</v>
      </c>
      <c r="CQ143">
        <v>11.542889439711301</v>
      </c>
      <c r="CR143">
        <v>3.7685754153441899</v>
      </c>
      <c r="CS143">
        <v>14.928794989300901</v>
      </c>
      <c r="CT143">
        <v>12.196627106421399</v>
      </c>
      <c r="CU143">
        <v>0.177550825094802</v>
      </c>
      <c r="CV143">
        <v>17.447953686363199</v>
      </c>
      <c r="CW143">
        <v>2.48500498619044</v>
      </c>
      <c r="CX143">
        <v>3.5816867312983498</v>
      </c>
      <c r="CY143">
        <v>2.0871389541995899</v>
      </c>
      <c r="CZ143">
        <v>2.0028730720760302</v>
      </c>
    </row>
    <row r="144" spans="1:104" x14ac:dyDescent="0.3">
      <c r="A144" s="3">
        <v>143</v>
      </c>
      <c r="B144">
        <v>1.35127693147911E-3</v>
      </c>
      <c r="C144">
        <v>1.3230923433650999E-4</v>
      </c>
      <c r="D144">
        <v>2.5912177742208699E-2</v>
      </c>
      <c r="E144">
        <v>2.2142985889701699E-3</v>
      </c>
      <c r="F144">
        <v>1.19224261530255E-2</v>
      </c>
      <c r="G144">
        <v>2.8438609133816599E-3</v>
      </c>
      <c r="H144">
        <v>5.9601085813946499E-3</v>
      </c>
      <c r="I144">
        <v>0.106428754260374</v>
      </c>
      <c r="J144">
        <v>3.6659619332967901E-2</v>
      </c>
      <c r="K144">
        <v>3.3782150200313901E-2</v>
      </c>
      <c r="L144">
        <v>0.117361669527927</v>
      </c>
      <c r="M144">
        <v>0.18508885673982001</v>
      </c>
      <c r="N144">
        <v>0.183859910911149</v>
      </c>
      <c r="O144">
        <v>6.8880021227549504</v>
      </c>
      <c r="P144">
        <v>0.18531288080095101</v>
      </c>
      <c r="Q144">
        <v>4.9519614109814897E-2</v>
      </c>
      <c r="R144">
        <v>0.84207580818610805</v>
      </c>
      <c r="S144">
        <v>4.4237529931328101</v>
      </c>
      <c r="T144">
        <v>2.5017620342451798</v>
      </c>
      <c r="V144" s="3">
        <v>143</v>
      </c>
      <c r="W144">
        <v>4.41437144347982</v>
      </c>
      <c r="X144">
        <v>1.7841005386503099</v>
      </c>
      <c r="Y144">
        <v>4.6928748061978401E-2</v>
      </c>
      <c r="Z144">
        <v>2.74159101628417E-2</v>
      </c>
      <c r="AA144">
        <v>0.106506717885474</v>
      </c>
      <c r="AB144">
        <v>0.229733221905147</v>
      </c>
      <c r="AC144">
        <v>0.20833916410302</v>
      </c>
      <c r="AD144">
        <v>0.49645425450389502</v>
      </c>
      <c r="AE144">
        <v>1.59809658323934E-2</v>
      </c>
      <c r="AF144">
        <v>4.88192937276703E-3</v>
      </c>
      <c r="AG144">
        <v>11.5210854660289</v>
      </c>
      <c r="AH144">
        <v>23.525516823876799</v>
      </c>
      <c r="AI144">
        <v>21.7595504290184</v>
      </c>
      <c r="AJ144">
        <v>2.2230256388454399</v>
      </c>
      <c r="AK144">
        <v>1.39796219143131E-2</v>
      </c>
      <c r="AL144">
        <v>0.46858519153803802</v>
      </c>
      <c r="AM144">
        <v>0.72401464445965202</v>
      </c>
      <c r="AN144">
        <v>0.10451996564745999</v>
      </c>
      <c r="AO144">
        <v>3.5966113659263299</v>
      </c>
      <c r="AQ144" s="4">
        <v>143</v>
      </c>
      <c r="AR144">
        <v>5.4502956489714899E-2</v>
      </c>
      <c r="AS144">
        <v>9.8954908957298707E-2</v>
      </c>
      <c r="AT144">
        <v>5.8217471440374403E-3</v>
      </c>
      <c r="AU144">
        <v>0.49621077774188799</v>
      </c>
      <c r="AV144">
        <v>0.370829544140098</v>
      </c>
      <c r="AW144">
        <v>1.8634493418202499E-2</v>
      </c>
      <c r="AX144">
        <v>6.3405016073184106E-2</v>
      </c>
      <c r="AY144">
        <v>0.37771699277424498</v>
      </c>
      <c r="AZ144">
        <v>1.15598557820155E-2</v>
      </c>
      <c r="BA144" s="2">
        <v>54.856575073120503</v>
      </c>
      <c r="BB144">
        <v>4.2504748932750296</v>
      </c>
      <c r="BC144">
        <v>12.652222674511201</v>
      </c>
      <c r="BD144">
        <v>15.3980982250847</v>
      </c>
      <c r="BE144">
        <v>5.9111548911259399</v>
      </c>
      <c r="BF144">
        <v>5.1512515361083797E-2</v>
      </c>
      <c r="BG144">
        <v>0.10351233189987299</v>
      </c>
      <c r="BH144">
        <v>6.6212221671558102E-2</v>
      </c>
      <c r="BI144">
        <v>0.104822677448522</v>
      </c>
      <c r="BJ144">
        <v>0.36492240124144099</v>
      </c>
      <c r="BL144" s="4">
        <v>143</v>
      </c>
      <c r="BM144">
        <v>6.1118495608150303E-2</v>
      </c>
      <c r="BN144">
        <v>0.108794253588696</v>
      </c>
      <c r="BO144">
        <v>5.0684058168199899E-3</v>
      </c>
      <c r="BP144">
        <v>0.49382527103761198</v>
      </c>
      <c r="BQ144">
        <v>0.36347162129703298</v>
      </c>
      <c r="BR144">
        <v>2.8973908349223098E-3</v>
      </c>
      <c r="BS144">
        <v>2.89026636946349E-2</v>
      </c>
      <c r="BT144">
        <v>0.38714411881330801</v>
      </c>
      <c r="BU144">
        <v>1.1485991996697399E-2</v>
      </c>
      <c r="BV144" s="2">
        <v>55.1018585010683</v>
      </c>
      <c r="BW144">
        <v>4.0497328552089398</v>
      </c>
      <c r="BX144">
        <v>11.56606530024</v>
      </c>
      <c r="BY144">
        <v>14.8051633921758</v>
      </c>
      <c r="BZ144">
        <v>6.6167128356047904</v>
      </c>
      <c r="CA144">
        <v>8.0749150559842095E-2</v>
      </c>
      <c r="CB144">
        <v>0.102150089505174</v>
      </c>
      <c r="CC144">
        <v>6.5364175676134895E-2</v>
      </c>
      <c r="CD144">
        <v>0.111890038344997</v>
      </c>
      <c r="CE144">
        <v>0.37451923611125498</v>
      </c>
      <c r="CG144" s="4">
        <v>143</v>
      </c>
      <c r="CH144">
        <v>6.5207242336209101E-2</v>
      </c>
      <c r="CI144">
        <v>0.113913286549646</v>
      </c>
      <c r="CJ144">
        <v>4.7283522884658804E-3</v>
      </c>
      <c r="CK144">
        <v>0.48904936952015199</v>
      </c>
      <c r="CL144">
        <v>0.35545657519392498</v>
      </c>
      <c r="CM144" s="1">
        <v>6.8355402154475001E-6</v>
      </c>
      <c r="CN144">
        <v>1.4213411850689099E-2</v>
      </c>
      <c r="CO144">
        <v>0.39133247196860599</v>
      </c>
      <c r="CP144">
        <v>1.04131590895999E-2</v>
      </c>
      <c r="CQ144" s="2">
        <v>54.815507576944398</v>
      </c>
      <c r="CR144">
        <v>3.9237319379676401</v>
      </c>
      <c r="CS144">
        <v>10.8112345332505</v>
      </c>
      <c r="CT144">
        <v>14.299005827288999</v>
      </c>
      <c r="CU144">
        <v>7.2100857283435804</v>
      </c>
      <c r="CV144">
        <v>0.10485027531863</v>
      </c>
      <c r="CW144">
        <v>9.8846010938317394E-2</v>
      </c>
      <c r="CX144">
        <v>6.3635370511189907E-2</v>
      </c>
      <c r="CY144">
        <v>0.11535133766099499</v>
      </c>
      <c r="CZ144">
        <v>0.37230802766385601</v>
      </c>
    </row>
    <row r="145" spans="1:104" x14ac:dyDescent="0.3">
      <c r="A145" s="3">
        <v>144</v>
      </c>
      <c r="B145">
        <v>1.1768499637845901E-3</v>
      </c>
      <c r="C145">
        <v>1.6470825657983101E-4</v>
      </c>
      <c r="D145">
        <v>2.7463857000158E-2</v>
      </c>
      <c r="E145">
        <v>2.5229183561024601E-2</v>
      </c>
      <c r="F145">
        <v>1.5977719865339999E-2</v>
      </c>
      <c r="G145">
        <v>9.6936347397182807E-2</v>
      </c>
      <c r="H145">
        <v>6.7739730676713406E-2</v>
      </c>
      <c r="I145" s="1">
        <v>2.3809877250707601E-5</v>
      </c>
      <c r="J145">
        <v>8.9308496256822398E-3</v>
      </c>
      <c r="K145">
        <v>0.314483545429458</v>
      </c>
      <c r="L145">
        <v>0.42148606284256601</v>
      </c>
      <c r="M145">
        <v>2.0186664215452299</v>
      </c>
      <c r="N145">
        <v>0.26655647389947501</v>
      </c>
      <c r="O145">
        <v>13.281079515961199</v>
      </c>
      <c r="P145">
        <v>7.7261439398765299</v>
      </c>
      <c r="Q145">
        <v>7.0236295604077901</v>
      </c>
      <c r="R145">
        <v>6.9018047173320696</v>
      </c>
      <c r="S145">
        <v>3.7279668344790999</v>
      </c>
      <c r="T145">
        <v>8.9754638588596904</v>
      </c>
      <c r="V145" s="3">
        <v>144</v>
      </c>
      <c r="W145">
        <v>0.56911215607072196</v>
      </c>
      <c r="X145">
        <v>5.2448782473285203</v>
      </c>
      <c r="Y145">
        <v>4.3587695790866798E-2</v>
      </c>
      <c r="Z145">
        <v>0.47657288532812903</v>
      </c>
      <c r="AA145">
        <v>0.87375790730194802</v>
      </c>
      <c r="AB145">
        <v>5.8119662682382302E-3</v>
      </c>
      <c r="AC145">
        <v>1.09677602207743E-2</v>
      </c>
      <c r="AD145">
        <v>2.83572223699208E-2</v>
      </c>
      <c r="AE145">
        <v>0.10210253821408601</v>
      </c>
      <c r="AF145">
        <v>2.3385781962158898</v>
      </c>
      <c r="AG145">
        <v>3.3841336699967601</v>
      </c>
      <c r="AH145">
        <v>0.32022459559416899</v>
      </c>
      <c r="AI145">
        <v>2.4265582437712001</v>
      </c>
      <c r="AJ145">
        <v>9.0630225406547904</v>
      </c>
      <c r="AK145">
        <v>0.97360358110498901</v>
      </c>
      <c r="AL145">
        <v>3.3271126724751597E-2</v>
      </c>
      <c r="AM145">
        <v>0.36652448209384098</v>
      </c>
      <c r="AN145">
        <v>1.47791485368385</v>
      </c>
      <c r="AO145">
        <v>0.107329370897513</v>
      </c>
      <c r="AQ145" s="3">
        <v>144</v>
      </c>
      <c r="AR145">
        <v>7.4350437900799496E-2</v>
      </c>
      <c r="AS145">
        <v>2.0706796581381499</v>
      </c>
      <c r="AT145">
        <v>9.8338141016212598E-3</v>
      </c>
      <c r="AU145">
        <v>0.93508475588864604</v>
      </c>
      <c r="AV145">
        <v>0.71507226469695595</v>
      </c>
      <c r="AW145">
        <v>0.35028382656623602</v>
      </c>
      <c r="AX145">
        <v>0.27252148718732599</v>
      </c>
      <c r="AY145">
        <v>9.5137303944329302E-2</v>
      </c>
      <c r="AZ145">
        <v>0.68075308499074705</v>
      </c>
      <c r="BA145">
        <v>25.548182294399801</v>
      </c>
      <c r="BB145">
        <v>27.8385832497287</v>
      </c>
      <c r="BC145">
        <v>15.289560333718301</v>
      </c>
      <c r="BD145">
        <v>4.60374580641842</v>
      </c>
      <c r="BE145">
        <v>5.0647055313087801</v>
      </c>
      <c r="BF145">
        <v>0.94983132442137097</v>
      </c>
      <c r="BG145">
        <v>9.6846467586044292E-3</v>
      </c>
      <c r="BH145">
        <v>7.75862842037255E-2</v>
      </c>
      <c r="BI145">
        <v>0.31031072238397001</v>
      </c>
      <c r="BJ145">
        <v>0.78902410636753895</v>
      </c>
      <c r="BL145" s="3">
        <v>144</v>
      </c>
      <c r="BM145">
        <v>4.2933640523475598E-2</v>
      </c>
      <c r="BN145">
        <v>1.83185685963167</v>
      </c>
      <c r="BO145">
        <v>7.7432903563604098E-3</v>
      </c>
      <c r="BP145">
        <v>0.95893904927560103</v>
      </c>
      <c r="BQ145">
        <v>0.75052590873702496</v>
      </c>
      <c r="BR145">
        <v>0.385322112746665</v>
      </c>
      <c r="BS145">
        <v>0.29771348575414402</v>
      </c>
      <c r="BT145">
        <v>7.9246684973084097E-2</v>
      </c>
      <c r="BU145">
        <v>0.69291202085122106</v>
      </c>
      <c r="BV145">
        <v>25.431009804763999</v>
      </c>
      <c r="BW145">
        <v>30.125766003744602</v>
      </c>
      <c r="BX145">
        <v>15.7071229032674</v>
      </c>
      <c r="BY145">
        <v>4.68096614535947</v>
      </c>
      <c r="BZ145">
        <v>5.0395232327721899</v>
      </c>
      <c r="CA145">
        <v>1.07785653498329</v>
      </c>
      <c r="CB145">
        <v>1.1285528264622801E-2</v>
      </c>
      <c r="CC145">
        <v>6.7908472465456907E-2</v>
      </c>
      <c r="CD145">
        <v>0.287497966685416</v>
      </c>
      <c r="CE145">
        <v>0.71943567417856102</v>
      </c>
      <c r="CG145" s="3">
        <v>144</v>
      </c>
      <c r="CH145">
        <v>3.2124159838896597E-2</v>
      </c>
      <c r="CI145">
        <v>1.7166094327116099</v>
      </c>
      <c r="CJ145">
        <v>6.29968501361003E-3</v>
      </c>
      <c r="CK145">
        <v>0.99074209585603001</v>
      </c>
      <c r="CL145">
        <v>0.78623545569897801</v>
      </c>
      <c r="CM145">
        <v>0.39539045078928098</v>
      </c>
      <c r="CN145">
        <v>0.30136111989785003</v>
      </c>
      <c r="CO145">
        <v>7.7365990374667098E-2</v>
      </c>
      <c r="CP145">
        <v>0.69713203694402504</v>
      </c>
      <c r="CQ145">
        <v>26.2550230792999</v>
      </c>
      <c r="CR145">
        <v>31.0213495146814</v>
      </c>
      <c r="CS145">
        <v>15.411553233693599</v>
      </c>
      <c r="CT145">
        <v>4.30869181367067</v>
      </c>
      <c r="CU145">
        <v>4.8067748201593901</v>
      </c>
      <c r="CV145">
        <v>1.16306974029395</v>
      </c>
      <c r="CW145">
        <v>1.21354039121047E-2</v>
      </c>
      <c r="CX145">
        <v>6.1279444876309999E-2</v>
      </c>
      <c r="CY145">
        <v>0.27295496457305202</v>
      </c>
      <c r="CZ145">
        <v>0.69748505771636105</v>
      </c>
    </row>
    <row r="146" spans="1:104" x14ac:dyDescent="0.3">
      <c r="A146" s="3">
        <v>145</v>
      </c>
      <c r="B146">
        <v>9.0550859515816401E-2</v>
      </c>
      <c r="C146">
        <v>7.4330323989696204E-2</v>
      </c>
      <c r="D146">
        <v>6.6313413304749597E-3</v>
      </c>
      <c r="E146">
        <v>3.1138463819076499E-2</v>
      </c>
      <c r="F146">
        <v>0.168757103587934</v>
      </c>
      <c r="G146">
        <v>5.3016053265221002E-3</v>
      </c>
      <c r="H146">
        <v>1.0656730155673E-2</v>
      </c>
      <c r="I146">
        <v>5.1420580632959298E-3</v>
      </c>
      <c r="J146" s="1">
        <v>4.3448871892355799E-6</v>
      </c>
      <c r="K146">
        <v>0.75156909940029704</v>
      </c>
      <c r="L146">
        <v>0.124319633361461</v>
      </c>
      <c r="M146">
        <v>0.35684357856324</v>
      </c>
      <c r="N146">
        <v>9.3665417929209793E-2</v>
      </c>
      <c r="O146">
        <v>7.4563245144093598E-2</v>
      </c>
      <c r="P146">
        <v>4.5131880343814901</v>
      </c>
      <c r="Q146">
        <v>0.14799933786518901</v>
      </c>
      <c r="R146">
        <v>0.218408481072319</v>
      </c>
      <c r="S146">
        <v>8.3515294039313806E-2</v>
      </c>
      <c r="T146">
        <v>0.40400526036152001</v>
      </c>
      <c r="V146" s="3">
        <v>145</v>
      </c>
      <c r="W146">
        <v>4.7762618074098998E-3</v>
      </c>
      <c r="X146">
        <v>2.2856772819178601E-2</v>
      </c>
      <c r="Y146">
        <v>3.75605235980543E-3</v>
      </c>
      <c r="Z146">
        <v>1.8953910055797302E-2</v>
      </c>
      <c r="AA146">
        <v>3.8251980075950598E-2</v>
      </c>
      <c r="AB146">
        <v>1.1657903008053399E-3</v>
      </c>
      <c r="AC146">
        <v>8.0958431546910702E-4</v>
      </c>
      <c r="AD146">
        <v>8.2294226601909992E-3</v>
      </c>
      <c r="AE146">
        <v>1.38323539885176E-2</v>
      </c>
      <c r="AF146">
        <v>6.1239303341025599E-2</v>
      </c>
      <c r="AG146">
        <v>0.42139192827204702</v>
      </c>
      <c r="AH146">
        <v>20.799645847241798</v>
      </c>
      <c r="AI146">
        <v>5.8777586518671301</v>
      </c>
      <c r="AJ146">
        <v>5.5626826055273602E-3</v>
      </c>
      <c r="AK146">
        <v>1.4602029619747201</v>
      </c>
      <c r="AL146">
        <v>0.57014860401359102</v>
      </c>
      <c r="AM146">
        <v>0.57352040081823497</v>
      </c>
      <c r="AN146">
        <v>3.2581692095280002E-2</v>
      </c>
      <c r="AO146">
        <v>0.31337833697203199</v>
      </c>
      <c r="AQ146" s="4">
        <v>145</v>
      </c>
      <c r="AR146">
        <v>1.8570633549158899</v>
      </c>
      <c r="AS146">
        <v>0.15501022544073001</v>
      </c>
      <c r="AT146">
        <v>1.8509805603284201E-3</v>
      </c>
      <c r="AU146" s="1">
        <v>3.4672459018711302E-5</v>
      </c>
      <c r="AV146">
        <v>6.9888107587053501E-3</v>
      </c>
      <c r="AW146">
        <v>0.97492952630302399</v>
      </c>
      <c r="AX146">
        <v>1.0006402602137801</v>
      </c>
      <c r="AY146">
        <v>0.34476163451149</v>
      </c>
      <c r="AZ146">
        <v>0.19957424745440899</v>
      </c>
      <c r="BA146">
        <v>8.9175111468626103</v>
      </c>
      <c r="BB146" s="2">
        <v>40.108671142312701</v>
      </c>
      <c r="BC146">
        <v>32.586791414421597</v>
      </c>
      <c r="BD146">
        <v>21.2228090257343</v>
      </c>
      <c r="BE146">
        <v>7.8971495090772104</v>
      </c>
      <c r="BF146">
        <v>1.03423194576553</v>
      </c>
      <c r="BG146">
        <v>9.63635591162052E-2</v>
      </c>
      <c r="BH146">
        <v>0.17174761133107999</v>
      </c>
      <c r="BI146">
        <v>0.21029171305057701</v>
      </c>
      <c r="BJ146">
        <v>0.76604296362101199</v>
      </c>
      <c r="BL146" s="4">
        <v>145</v>
      </c>
      <c r="BM146">
        <v>2.0278505331221401</v>
      </c>
      <c r="BN146">
        <v>0.189618615037321</v>
      </c>
      <c r="BO146">
        <v>2.64318239897404E-3</v>
      </c>
      <c r="BP146">
        <v>4.9993479313433702E-4</v>
      </c>
      <c r="BQ146">
        <v>1.33034129451615E-2</v>
      </c>
      <c r="BR146">
        <v>0.99107216119594499</v>
      </c>
      <c r="BS146">
        <v>1.00535810331931</v>
      </c>
      <c r="BT146">
        <v>0.35372395028456399</v>
      </c>
      <c r="BU146">
        <v>0.21446376357316699</v>
      </c>
      <c r="BV146">
        <v>7.8464876525721401</v>
      </c>
      <c r="BW146" s="2">
        <v>41.488773460047298</v>
      </c>
      <c r="BX146">
        <v>31.848040697737002</v>
      </c>
      <c r="BY146">
        <v>20.539322243458201</v>
      </c>
      <c r="BZ146">
        <v>7.9481240524105496</v>
      </c>
      <c r="CA146">
        <v>1.1535859999379099</v>
      </c>
      <c r="CB146">
        <v>8.9969946903459802E-2</v>
      </c>
      <c r="CC146">
        <v>0.16304426497579499</v>
      </c>
      <c r="CD146">
        <v>0.201400987871524</v>
      </c>
      <c r="CE146">
        <v>0.80419000506724603</v>
      </c>
      <c r="CG146" s="4">
        <v>145</v>
      </c>
      <c r="CH146">
        <v>2.1072657127285401</v>
      </c>
      <c r="CI146">
        <v>0.209043062713508</v>
      </c>
      <c r="CJ146">
        <v>3.01158832280026E-3</v>
      </c>
      <c r="CK146">
        <v>8.3635694473903495E-4</v>
      </c>
      <c r="CL146">
        <v>1.55492335099348E-2</v>
      </c>
      <c r="CM146">
        <v>0.99420067459596695</v>
      </c>
      <c r="CN146">
        <v>1.0045132268188</v>
      </c>
      <c r="CO146">
        <v>0.35714949941901197</v>
      </c>
      <c r="CP146">
        <v>0.220226640111608</v>
      </c>
      <c r="CQ146">
        <v>7.5794586543972597</v>
      </c>
      <c r="CR146" s="2">
        <v>41.790122632698498</v>
      </c>
      <c r="CS146">
        <v>31.177459132374398</v>
      </c>
      <c r="CT146">
        <v>19.934226768763502</v>
      </c>
      <c r="CU146">
        <v>8.0032749265144592</v>
      </c>
      <c r="CV146">
        <v>1.2230245456561399</v>
      </c>
      <c r="CW146">
        <v>8.7670661323559204E-2</v>
      </c>
      <c r="CX146">
        <v>0.15726626141349301</v>
      </c>
      <c r="CY146">
        <v>0.19748442958973</v>
      </c>
      <c r="CZ146">
        <v>0.822826736809249</v>
      </c>
    </row>
    <row r="147" spans="1:104" x14ac:dyDescent="0.3">
      <c r="A147" s="3">
        <v>146</v>
      </c>
      <c r="B147">
        <v>0.21129828592580199</v>
      </c>
      <c r="C147">
        <v>0.285304688999097</v>
      </c>
      <c r="D147">
        <v>5.58753836653487E-2</v>
      </c>
      <c r="E147">
        <v>2.7591391136963499</v>
      </c>
      <c r="F147">
        <v>2.7588402209715901</v>
      </c>
      <c r="G147">
        <v>8.2340636053953004E-2</v>
      </c>
      <c r="H147">
        <v>7.7247058144365402E-2</v>
      </c>
      <c r="I147">
        <v>7.4518932631007801E-3</v>
      </c>
      <c r="J147">
        <v>8.1093586998468199E-3</v>
      </c>
      <c r="K147">
        <v>0.34777780167332201</v>
      </c>
      <c r="L147">
        <v>2.7791995568617198E-2</v>
      </c>
      <c r="M147">
        <v>8.8690662957765197E-3</v>
      </c>
      <c r="N147">
        <v>0.52990939592449904</v>
      </c>
      <c r="O147">
        <v>0.193945092885528</v>
      </c>
      <c r="P147">
        <v>5.2594269662555604</v>
      </c>
      <c r="Q147">
        <v>25.378852010509199</v>
      </c>
      <c r="R147">
        <v>31.071629102033398</v>
      </c>
      <c r="S147">
        <v>35.567352573226003</v>
      </c>
      <c r="T147">
        <v>8.1647601780241708</v>
      </c>
      <c r="V147" s="3">
        <v>146</v>
      </c>
      <c r="W147">
        <v>6.6129998667064996E-3</v>
      </c>
      <c r="X147">
        <v>8.3314988379934798E-3</v>
      </c>
      <c r="Y147">
        <v>2.6753847715116401E-2</v>
      </c>
      <c r="Z147">
        <v>1.13065758127307E-2</v>
      </c>
      <c r="AA147" s="1">
        <v>2.7265437218638502E-7</v>
      </c>
      <c r="AB147">
        <v>1.31831255095696E-2</v>
      </c>
      <c r="AC147">
        <v>2.0671413196535701E-2</v>
      </c>
      <c r="AD147">
        <v>3.4513453663445499E-2</v>
      </c>
      <c r="AE147">
        <v>2.1469173449128898E-2</v>
      </c>
      <c r="AF147">
        <v>0.14099334776781899</v>
      </c>
      <c r="AG147">
        <v>0.149053819592561</v>
      </c>
      <c r="AH147">
        <v>0.12775021018872901</v>
      </c>
      <c r="AI147">
        <v>12.795242549798701</v>
      </c>
      <c r="AJ147">
        <v>5.0086354144567702</v>
      </c>
      <c r="AK147">
        <v>0.52788737251196205</v>
      </c>
      <c r="AL147">
        <v>0.19073848858713599</v>
      </c>
      <c r="AM147">
        <v>1.02658788395576E-2</v>
      </c>
      <c r="AN147">
        <v>8.8584530425136008E-3</v>
      </c>
      <c r="AO147">
        <v>0.12951921145749501</v>
      </c>
      <c r="AQ147" s="4">
        <v>146</v>
      </c>
      <c r="AR147">
        <v>3.9211321289712602E-2</v>
      </c>
      <c r="AS147">
        <v>5.0215455181274696E-4</v>
      </c>
      <c r="AT147">
        <v>1.8365539496741901E-3</v>
      </c>
      <c r="AU147">
        <v>0.94409173829980098</v>
      </c>
      <c r="AV147">
        <v>0.87749801184912701</v>
      </c>
      <c r="AW147">
        <v>0.61830425502616104</v>
      </c>
      <c r="AX147">
        <v>0.50112215333401799</v>
      </c>
      <c r="AY147">
        <v>2.00703919927398E-2</v>
      </c>
      <c r="AZ147">
        <v>0.36332769918524199</v>
      </c>
      <c r="BA147">
        <v>11.9909160539149</v>
      </c>
      <c r="BB147" s="2">
        <v>45.257463949436399</v>
      </c>
      <c r="BC147">
        <v>16.0056667184727</v>
      </c>
      <c r="BD147">
        <v>10.308321874226801</v>
      </c>
      <c r="BE147">
        <v>2.66715450186397</v>
      </c>
      <c r="BF147">
        <v>1.00168367690461</v>
      </c>
      <c r="BG147">
        <v>7.3866222734053799E-2</v>
      </c>
      <c r="BH147">
        <v>4.1840927638126003E-3</v>
      </c>
      <c r="BI147">
        <v>1.2116797563000599E-3</v>
      </c>
      <c r="BJ147">
        <v>0.17146745132215299</v>
      </c>
      <c r="BL147" s="4">
        <v>146</v>
      </c>
      <c r="BM147">
        <v>3.9724013345743797E-2</v>
      </c>
      <c r="BN147">
        <v>4.4924522399680399E-4</v>
      </c>
      <c r="BO147">
        <v>1.9780761662036E-3</v>
      </c>
      <c r="BP147">
        <v>0.959284191372069</v>
      </c>
      <c r="BQ147">
        <v>0.89739447738358602</v>
      </c>
      <c r="BR147">
        <v>0.62847330310544103</v>
      </c>
      <c r="BS147">
        <v>0.50598865871287102</v>
      </c>
      <c r="BT147">
        <v>1.9903350942192401E-2</v>
      </c>
      <c r="BU147">
        <v>0.37074958872478198</v>
      </c>
      <c r="BV147">
        <v>12.2871748744857</v>
      </c>
      <c r="BW147" s="2">
        <v>46.048876894494697</v>
      </c>
      <c r="BX147">
        <v>16.373626910567499</v>
      </c>
      <c r="BY147">
        <v>10.1792375392984</v>
      </c>
      <c r="BZ147">
        <v>2.6649130764832698</v>
      </c>
      <c r="CA147">
        <v>1.0989127765912501</v>
      </c>
      <c r="CB147">
        <v>7.2379845689338695E-2</v>
      </c>
      <c r="CC147">
        <v>4.8013258869940099E-3</v>
      </c>
      <c r="CD147">
        <v>1.2889746546676101E-3</v>
      </c>
      <c r="CE147">
        <v>0.17153974348561199</v>
      </c>
      <c r="CG147" s="4">
        <v>146</v>
      </c>
      <c r="CH147">
        <v>3.99273248716423E-2</v>
      </c>
      <c r="CI147">
        <v>3.9508777722944098E-4</v>
      </c>
      <c r="CJ147">
        <v>2.1808248479127201E-3</v>
      </c>
      <c r="CK147">
        <v>0.96780343698475002</v>
      </c>
      <c r="CL147">
        <v>0.90999434329788598</v>
      </c>
      <c r="CM147">
        <v>0.63775074737513504</v>
      </c>
      <c r="CN147">
        <v>0.51185762280760605</v>
      </c>
      <c r="CO147">
        <v>1.9252843833911199E-2</v>
      </c>
      <c r="CP147">
        <v>0.37405452599282102</v>
      </c>
      <c r="CQ147">
        <v>12.3524684802611</v>
      </c>
      <c r="CR147" s="2">
        <v>46.711947503723103</v>
      </c>
      <c r="CS147">
        <v>16.621608942862899</v>
      </c>
      <c r="CT147">
        <v>9.9444261983620201</v>
      </c>
      <c r="CU147">
        <v>2.6207272643394099</v>
      </c>
      <c r="CV147">
        <v>1.18769409633168</v>
      </c>
      <c r="CW147">
        <v>6.9177929762298904E-2</v>
      </c>
      <c r="CX147">
        <v>5.1922775907915896E-3</v>
      </c>
      <c r="CY147">
        <v>1.2565350700868799E-3</v>
      </c>
      <c r="CZ147">
        <v>0.17271551414382699</v>
      </c>
    </row>
    <row r="148" spans="1:104" x14ac:dyDescent="0.3">
      <c r="A148" s="3">
        <v>147</v>
      </c>
      <c r="B148">
        <v>0.38403429422542801</v>
      </c>
      <c r="C148">
        <v>0.58346724062004995</v>
      </c>
      <c r="D148">
        <v>0.22732275369667301</v>
      </c>
      <c r="E148">
        <v>0.12316787932650999</v>
      </c>
      <c r="F148">
        <v>9.8407193548032998E-2</v>
      </c>
      <c r="G148">
        <v>1.59273077845195</v>
      </c>
      <c r="H148">
        <v>1.64424383792803</v>
      </c>
      <c r="I148">
        <v>3.0577536242222099E-2</v>
      </c>
      <c r="J148">
        <v>5.5909832731357897E-2</v>
      </c>
      <c r="K148">
        <v>0.103820399111481</v>
      </c>
      <c r="L148">
        <v>7.3548349055191703E-3</v>
      </c>
      <c r="M148">
        <v>0.235953250838288</v>
      </c>
      <c r="N148">
        <v>0.25253635530256402</v>
      </c>
      <c r="O148">
        <v>0.26659665798642901</v>
      </c>
      <c r="P148">
        <v>3.9375907822976298E-3</v>
      </c>
      <c r="Q148">
        <v>18.311852785237601</v>
      </c>
      <c r="R148">
        <v>14.5868372903078</v>
      </c>
      <c r="S148">
        <v>10.964687686237401</v>
      </c>
      <c r="T148">
        <v>39.167293118305302</v>
      </c>
      <c r="V148" s="3">
        <v>147</v>
      </c>
      <c r="W148">
        <v>5.0382565051045602E-3</v>
      </c>
      <c r="X148">
        <v>1.79985513015963E-3</v>
      </c>
      <c r="Y148">
        <v>8.6090608458598702E-4</v>
      </c>
      <c r="Z148" s="1">
        <v>7.4521334216329498E-5</v>
      </c>
      <c r="AA148">
        <v>7.0037110687201304E-3</v>
      </c>
      <c r="AB148" s="1">
        <v>1.05433381886818E-6</v>
      </c>
      <c r="AC148" s="1">
        <v>2.85514689679787E-5</v>
      </c>
      <c r="AD148">
        <v>2.7644627781443598E-3</v>
      </c>
      <c r="AE148">
        <v>2.22853011251672E-2</v>
      </c>
      <c r="AF148">
        <v>0.104099527739937</v>
      </c>
      <c r="AG148">
        <v>0.593946163441741</v>
      </c>
      <c r="AH148">
        <v>15.7525587285248</v>
      </c>
      <c r="AI148">
        <v>0.54606977666965495</v>
      </c>
      <c r="AJ148">
        <v>0.51263043005857001</v>
      </c>
      <c r="AK148">
        <v>2.1019360256150601</v>
      </c>
      <c r="AL148">
        <v>1.30323792178346</v>
      </c>
      <c r="AM148">
        <v>0.94362418465185405</v>
      </c>
      <c r="AN148">
        <v>9.9639401476019698E-2</v>
      </c>
      <c r="AO148">
        <v>0.99434900295222695</v>
      </c>
      <c r="AQ148" s="3">
        <v>147</v>
      </c>
      <c r="AR148">
        <v>1.75430143508182E-2</v>
      </c>
      <c r="AS148">
        <v>2.90471128437336E-2</v>
      </c>
      <c r="AT148">
        <v>3.32711249399682E-2</v>
      </c>
      <c r="AU148">
        <v>0.33424021318604302</v>
      </c>
      <c r="AV148">
        <v>0.27918879869925101</v>
      </c>
      <c r="AW148">
        <v>0.165037097418512</v>
      </c>
      <c r="AX148">
        <v>0.16273627259413301</v>
      </c>
      <c r="AY148">
        <v>5.0867519077193203E-3</v>
      </c>
      <c r="AZ148">
        <v>2.9970852687821101E-2</v>
      </c>
      <c r="BA148">
        <v>27.287714292432302</v>
      </c>
      <c r="BB148">
        <v>1.7514507435036799</v>
      </c>
      <c r="BC148">
        <v>11.5477318850277</v>
      </c>
      <c r="BD148">
        <v>6.5498556219834398</v>
      </c>
      <c r="BE148">
        <v>0.67924189962966397</v>
      </c>
      <c r="BF148">
        <v>0.31411081286456599</v>
      </c>
      <c r="BG148">
        <v>1.45845892763024</v>
      </c>
      <c r="BH148">
        <v>1.1506089660563199</v>
      </c>
      <c r="BI148">
        <v>0.58745703322601905</v>
      </c>
      <c r="BJ148">
        <v>1.4380415014071699</v>
      </c>
      <c r="BL148" s="3">
        <v>147</v>
      </c>
      <c r="BM148">
        <v>1.6732851040581202E-2</v>
      </c>
      <c r="BN148">
        <v>2.8925449042705699E-2</v>
      </c>
      <c r="BO148">
        <v>3.6354943509201501E-2</v>
      </c>
      <c r="BP148">
        <v>0.339344823916437</v>
      </c>
      <c r="BQ148">
        <v>0.287375533648357</v>
      </c>
      <c r="BR148">
        <v>0.156619640598226</v>
      </c>
      <c r="BS148">
        <v>0.15133586196378601</v>
      </c>
      <c r="BT148">
        <v>3.1059730910860599E-3</v>
      </c>
      <c r="BU148">
        <v>3.1079480717277098E-2</v>
      </c>
      <c r="BV148">
        <v>27.104775694690399</v>
      </c>
      <c r="BW148">
        <v>1.522741747952</v>
      </c>
      <c r="BX148">
        <v>10.5587699613979</v>
      </c>
      <c r="BY148">
        <v>6.0923138752619801</v>
      </c>
      <c r="BZ148">
        <v>0.64962013883003999</v>
      </c>
      <c r="CA148">
        <v>0.334771932166393</v>
      </c>
      <c r="CB148">
        <v>1.5045457328792899</v>
      </c>
      <c r="CC148">
        <v>1.1931313866055799</v>
      </c>
      <c r="CD148">
        <v>0.61374415703180296</v>
      </c>
      <c r="CE148">
        <v>1.46996919975077</v>
      </c>
      <c r="CG148" s="3">
        <v>147</v>
      </c>
      <c r="CH148">
        <v>1.6672052892230602E-2</v>
      </c>
      <c r="CI148">
        <v>2.9186372891395401E-2</v>
      </c>
      <c r="CJ148">
        <v>3.8649971542753299E-2</v>
      </c>
      <c r="CK148">
        <v>0.34344398515586599</v>
      </c>
      <c r="CL148">
        <v>0.29326013169731902</v>
      </c>
      <c r="CM148">
        <v>0.15414208905556001</v>
      </c>
      <c r="CN148">
        <v>0.14741019852537299</v>
      </c>
      <c r="CO148">
        <v>2.3910140745769899E-3</v>
      </c>
      <c r="CP148">
        <v>3.0442830741258298E-2</v>
      </c>
      <c r="CQ148">
        <v>27.147345525382502</v>
      </c>
      <c r="CR148">
        <v>1.4262049207466201</v>
      </c>
      <c r="CS148">
        <v>9.9509397467471494</v>
      </c>
      <c r="CT148">
        <v>5.8997142193037</v>
      </c>
      <c r="CU148">
        <v>0.67974005902182999</v>
      </c>
      <c r="CV148">
        <v>0.34191461325107603</v>
      </c>
      <c r="CW148">
        <v>1.5147043270859299</v>
      </c>
      <c r="CX148">
        <v>1.2077132941975399</v>
      </c>
      <c r="CY148">
        <v>0.62814567820249301</v>
      </c>
      <c r="CZ148">
        <v>1.48049281801845</v>
      </c>
    </row>
    <row r="149" spans="1:104" x14ac:dyDescent="0.3">
      <c r="A149" s="3">
        <v>148</v>
      </c>
      <c r="B149">
        <v>4.06157981434404E-2</v>
      </c>
      <c r="C149">
        <v>3.28851596312125E-3</v>
      </c>
      <c r="D149">
        <v>1.8900293675052301E-2</v>
      </c>
      <c r="E149">
        <v>6.7100970964771699E-3</v>
      </c>
      <c r="F149">
        <v>3.2507971224619403E-2</v>
      </c>
      <c r="G149">
        <v>1.79522630626626E-2</v>
      </c>
      <c r="H149">
        <v>2.9252083371888998E-4</v>
      </c>
      <c r="I149">
        <v>7.3443082135485199E-2</v>
      </c>
      <c r="J149">
        <v>6.1362776537734802E-2</v>
      </c>
      <c r="K149">
        <v>0.20908109389427501</v>
      </c>
      <c r="L149">
        <v>5.7169669419327397E-3</v>
      </c>
      <c r="M149">
        <v>8.2644006700176395E-2</v>
      </c>
      <c r="N149">
        <v>7.4917681147951207E-2</v>
      </c>
      <c r="O149">
        <v>0.58788373562734397</v>
      </c>
      <c r="P149">
        <v>0.49331932704064302</v>
      </c>
      <c r="Q149">
        <v>3.83549808750664</v>
      </c>
      <c r="R149">
        <v>3.9827947247060802</v>
      </c>
      <c r="S149">
        <v>1.68171365001593</v>
      </c>
      <c r="T149">
        <v>0.89808376850998095</v>
      </c>
      <c r="V149" s="3">
        <v>148</v>
      </c>
      <c r="W149">
        <v>6.3995340613727904E-4</v>
      </c>
      <c r="X149">
        <v>1.7575548810255599E-2</v>
      </c>
      <c r="Y149">
        <v>1.69817117788577E-3</v>
      </c>
      <c r="Z149">
        <v>1.8095745936155601E-2</v>
      </c>
      <c r="AA149">
        <v>2.1800110482079801E-2</v>
      </c>
      <c r="AB149">
        <v>4.1666027352196596E-3</v>
      </c>
      <c r="AC149">
        <v>9.0339734615620098E-3</v>
      </c>
      <c r="AD149">
        <v>3.5599035079309803E-2</v>
      </c>
      <c r="AE149">
        <v>6.4103622187784703E-4</v>
      </c>
      <c r="AF149">
        <v>0.13334234611484</v>
      </c>
      <c r="AG149">
        <v>0.26544925007436498</v>
      </c>
      <c r="AH149">
        <v>8.99678077311059</v>
      </c>
      <c r="AI149">
        <v>20.502897803016701</v>
      </c>
      <c r="AJ149">
        <v>10.1584661377681</v>
      </c>
      <c r="AK149">
        <v>0.11180900334612701</v>
      </c>
      <c r="AL149">
        <v>0.51620384670390695</v>
      </c>
      <c r="AM149">
        <v>0.25308301679071599</v>
      </c>
      <c r="AN149">
        <v>0.20568812891645599</v>
      </c>
      <c r="AO149">
        <v>0.23406563100182201</v>
      </c>
      <c r="AQ149" s="3">
        <v>148</v>
      </c>
      <c r="AR149">
        <v>1.17976569296792E-2</v>
      </c>
      <c r="AS149">
        <v>2.3842631334646501E-3</v>
      </c>
      <c r="AT149">
        <v>6.1258656085429897E-3</v>
      </c>
      <c r="AU149">
        <v>0.285581402065892</v>
      </c>
      <c r="AV149">
        <v>0.453587271336234</v>
      </c>
      <c r="AW149">
        <v>0.16103406118925301</v>
      </c>
      <c r="AX149">
        <v>6.6475407731404396E-2</v>
      </c>
      <c r="AY149">
        <v>3.67186180729673E-2</v>
      </c>
      <c r="AZ149">
        <v>0.192692014197032</v>
      </c>
      <c r="BA149">
        <v>3.7590314439627002</v>
      </c>
      <c r="BB149">
        <v>8.5378975610827403</v>
      </c>
      <c r="BC149">
        <v>3.9599489498882301</v>
      </c>
      <c r="BD149">
        <v>0.82049274161036201</v>
      </c>
      <c r="BE149">
        <v>3.99215745942384</v>
      </c>
      <c r="BF149">
        <v>35.486065999085199</v>
      </c>
      <c r="BG149">
        <v>3.4592299647235598E-2</v>
      </c>
      <c r="BH149">
        <v>0.12321395487841599</v>
      </c>
      <c r="BI149">
        <v>2.5404763273237301E-2</v>
      </c>
      <c r="BJ149">
        <v>0.38918613156306803</v>
      </c>
      <c r="BL149" s="3">
        <v>148</v>
      </c>
      <c r="BM149">
        <v>1.12675496824546E-2</v>
      </c>
      <c r="BN149">
        <v>2.2640818808347799E-3</v>
      </c>
      <c r="BO149">
        <v>6.4189678628205297E-3</v>
      </c>
      <c r="BP149">
        <v>0.267540142453978</v>
      </c>
      <c r="BQ149">
        <v>0.43308728679040998</v>
      </c>
      <c r="BR149">
        <v>0.15186409540644999</v>
      </c>
      <c r="BS149">
        <v>6.0819496266869701E-2</v>
      </c>
      <c r="BT149">
        <v>3.6514068156359998E-2</v>
      </c>
      <c r="BU149">
        <v>0.18769848825643201</v>
      </c>
      <c r="BV149">
        <v>3.5559756636490198</v>
      </c>
      <c r="BW149">
        <v>8.0544869918970896</v>
      </c>
      <c r="BX149">
        <v>3.7118169041200599</v>
      </c>
      <c r="BY149">
        <v>0.68121574882884595</v>
      </c>
      <c r="BZ149">
        <v>3.8580979124370001</v>
      </c>
      <c r="CA149">
        <v>36.144547979397601</v>
      </c>
      <c r="CB149">
        <v>3.1163039568247002E-2</v>
      </c>
      <c r="CC149">
        <v>0.13312858454374099</v>
      </c>
      <c r="CD149">
        <v>2.83751695307102E-2</v>
      </c>
      <c r="CE149">
        <v>0.39957849290423297</v>
      </c>
      <c r="CG149" s="3">
        <v>148</v>
      </c>
      <c r="CH149">
        <v>1.00310557875953E-2</v>
      </c>
      <c r="CI149">
        <v>2.1378684715811602E-3</v>
      </c>
      <c r="CJ149">
        <v>6.89270627433901E-3</v>
      </c>
      <c r="CK149">
        <v>0.23569225192792301</v>
      </c>
      <c r="CL149">
        <v>0.39613675646741597</v>
      </c>
      <c r="CM149">
        <v>0.13398370876215199</v>
      </c>
      <c r="CN149">
        <v>5.0431334812359598E-2</v>
      </c>
      <c r="CO149">
        <v>3.6046683948529799E-2</v>
      </c>
      <c r="CP149">
        <v>0.174850669439468</v>
      </c>
      <c r="CQ149">
        <v>3.13415298938714</v>
      </c>
      <c r="CR149">
        <v>7.0103726106037998</v>
      </c>
      <c r="CS149">
        <v>3.2245177077331602</v>
      </c>
      <c r="CT149">
        <v>0.475141673208617</v>
      </c>
      <c r="CU149">
        <v>3.64656866026063</v>
      </c>
      <c r="CV149">
        <v>37.062562300972502</v>
      </c>
      <c r="CW149">
        <v>3.0593715276513798E-2</v>
      </c>
      <c r="CX149">
        <v>0.14402196493062699</v>
      </c>
      <c r="CY149">
        <v>3.17552837391957E-2</v>
      </c>
      <c r="CZ149">
        <v>0.40853900487140599</v>
      </c>
    </row>
    <row r="150" spans="1:104" x14ac:dyDescent="0.3">
      <c r="A150" s="3">
        <v>149</v>
      </c>
      <c r="B150">
        <v>9.4318268022132404E-2</v>
      </c>
      <c r="C150">
        <v>0.15309759635915099</v>
      </c>
      <c r="D150">
        <v>6.5412032725244401E-2</v>
      </c>
      <c r="E150">
        <v>3.9562397606239998E-3</v>
      </c>
      <c r="F150">
        <v>6.8477776091550799E-3</v>
      </c>
      <c r="G150">
        <v>9.3366951843582902E-2</v>
      </c>
      <c r="H150">
        <v>1.2442017166147399E-2</v>
      </c>
      <c r="I150">
        <v>0.20150885986532399</v>
      </c>
      <c r="J150">
        <v>0.206364376760797</v>
      </c>
      <c r="K150">
        <v>0.23126966866227999</v>
      </c>
      <c r="L150">
        <v>3.5409305897901297E-2</v>
      </c>
      <c r="M150">
        <v>0.32644626960899698</v>
      </c>
      <c r="N150">
        <v>0.324980845873522</v>
      </c>
      <c r="O150">
        <v>1.33228755400363E-2</v>
      </c>
      <c r="P150">
        <v>1.33417219957778</v>
      </c>
      <c r="Q150">
        <v>1.05839801967473</v>
      </c>
      <c r="R150">
        <v>0.68967441472582103</v>
      </c>
      <c r="S150">
        <v>8.6059821912645398E-2</v>
      </c>
      <c r="T150">
        <v>1.4869774509086499E-2</v>
      </c>
      <c r="V150" s="3">
        <v>149</v>
      </c>
      <c r="W150">
        <v>1.80114846563917E-3</v>
      </c>
      <c r="X150">
        <v>9.6172948538684206E-3</v>
      </c>
      <c r="Y150">
        <v>3.7267623808712302E-3</v>
      </c>
      <c r="Z150">
        <v>9.1950598222256506E-3</v>
      </c>
      <c r="AA150">
        <v>1.1186465936217201E-2</v>
      </c>
      <c r="AB150">
        <v>1.8300307894140099E-3</v>
      </c>
      <c r="AC150">
        <v>9.53847442886648E-4</v>
      </c>
      <c r="AD150">
        <v>0.103471249071993</v>
      </c>
      <c r="AE150">
        <v>4.2589746279266302E-2</v>
      </c>
      <c r="AF150">
        <v>0.159163906751662</v>
      </c>
      <c r="AG150">
        <v>0.305777954481258</v>
      </c>
      <c r="AH150">
        <v>17.950308436921301</v>
      </c>
      <c r="AI150">
        <v>4.9639089967723304</v>
      </c>
      <c r="AJ150">
        <v>1.48072787667479</v>
      </c>
      <c r="AK150">
        <v>1.98305309365271</v>
      </c>
      <c r="AL150">
        <v>1.17250861407172</v>
      </c>
      <c r="AM150">
        <v>2.8430583660246298</v>
      </c>
      <c r="AN150">
        <v>1.9161954398437</v>
      </c>
      <c r="AO150">
        <v>1.47302728653123E-3</v>
      </c>
      <c r="AQ150" s="4">
        <v>149</v>
      </c>
      <c r="AR150">
        <v>3.9494828831191001E-2</v>
      </c>
      <c r="AS150">
        <v>4.1275321619412702E-4</v>
      </c>
      <c r="AT150">
        <v>7.8248853126231498E-3</v>
      </c>
      <c r="AU150">
        <v>0.88390827529284799</v>
      </c>
      <c r="AV150">
        <v>0.79039464702819195</v>
      </c>
      <c r="AW150">
        <v>0.57886230109006998</v>
      </c>
      <c r="AX150">
        <v>0.44964864963566897</v>
      </c>
      <c r="AY150">
        <v>2.2736918593640899E-3</v>
      </c>
      <c r="AZ150">
        <v>0.28730362835975698</v>
      </c>
      <c r="BA150">
        <v>13.638096118192401</v>
      </c>
      <c r="BB150" s="2">
        <v>40.665473848758801</v>
      </c>
      <c r="BC150">
        <v>17.1253430801397</v>
      </c>
      <c r="BD150">
        <v>11.8347120767341</v>
      </c>
      <c r="BE150">
        <v>3.5428086861786001</v>
      </c>
      <c r="BF150">
        <v>0.26940269796875199</v>
      </c>
      <c r="BG150">
        <v>1.60363495643819E-3</v>
      </c>
      <c r="BH150">
        <v>5.7489420153701697E-2</v>
      </c>
      <c r="BI150">
        <v>0.10760627212212499</v>
      </c>
      <c r="BJ150">
        <v>7.5185596239945402E-4</v>
      </c>
      <c r="BL150" s="4">
        <v>149</v>
      </c>
      <c r="BM150">
        <v>4.0996500397338702E-2</v>
      </c>
      <c r="BN150">
        <v>4.2475496071786898E-4</v>
      </c>
      <c r="BO150">
        <v>7.2909143362674999E-3</v>
      </c>
      <c r="BP150">
        <v>0.91587212621181302</v>
      </c>
      <c r="BQ150">
        <v>0.82914974555654397</v>
      </c>
      <c r="BR150">
        <v>0.59960891687102402</v>
      </c>
      <c r="BS150">
        <v>0.46121045787204601</v>
      </c>
      <c r="BT150">
        <v>2.7644197196805701E-3</v>
      </c>
      <c r="BU150">
        <v>0.30560017060678502</v>
      </c>
      <c r="BV150">
        <v>14.116764123496001</v>
      </c>
      <c r="BW150" s="2">
        <v>42.056538120871899</v>
      </c>
      <c r="BX150">
        <v>17.577958246761799</v>
      </c>
      <c r="BY150">
        <v>11.6969983714637</v>
      </c>
      <c r="BZ150">
        <v>3.57561556404369</v>
      </c>
      <c r="CA150">
        <v>0.118627125334688</v>
      </c>
      <c r="CB150">
        <v>6.0888741611624304E-4</v>
      </c>
      <c r="CC150">
        <v>4.6426079282322098E-2</v>
      </c>
      <c r="CD150">
        <v>9.5047923435439302E-2</v>
      </c>
      <c r="CE150">
        <v>2.3442197480309499E-3</v>
      </c>
      <c r="CG150" s="4">
        <v>149</v>
      </c>
      <c r="CH150">
        <v>4.1547550507050099E-2</v>
      </c>
      <c r="CI150">
        <v>4.3307536650660501E-4</v>
      </c>
      <c r="CJ150">
        <v>7.1078978126093402E-3</v>
      </c>
      <c r="CK150">
        <v>0.93961923609375297</v>
      </c>
      <c r="CL150">
        <v>0.86005791333394299</v>
      </c>
      <c r="CM150">
        <v>0.61435799321811402</v>
      </c>
      <c r="CN150">
        <v>0.468457230789528</v>
      </c>
      <c r="CO150">
        <v>2.9047927310749998E-3</v>
      </c>
      <c r="CP150">
        <v>0.31702082592785602</v>
      </c>
      <c r="CQ150">
        <v>14.4313717507373</v>
      </c>
      <c r="CR150" s="2">
        <v>42.992631448127703</v>
      </c>
      <c r="CS150">
        <v>17.8214794045305</v>
      </c>
      <c r="CT150">
        <v>11.4073653461168</v>
      </c>
      <c r="CU150">
        <v>3.6039192963079398</v>
      </c>
      <c r="CV150">
        <v>3.3473392434494702E-2</v>
      </c>
      <c r="CW150">
        <v>6.9330121628227302E-4</v>
      </c>
      <c r="CX150">
        <v>3.9995982472263901E-2</v>
      </c>
      <c r="CY150">
        <v>8.9214685029610497E-2</v>
      </c>
      <c r="CZ150">
        <v>4.1208367637151104E-3</v>
      </c>
    </row>
    <row r="151" spans="1:104" x14ac:dyDescent="0.3">
      <c r="A151" s="3">
        <v>150</v>
      </c>
      <c r="B151">
        <v>3.1313755992504699</v>
      </c>
      <c r="C151">
        <v>1.00631731601818</v>
      </c>
      <c r="D151">
        <v>6.7593460852021905E-2</v>
      </c>
      <c r="E151">
        <v>3.82781002445301E-2</v>
      </c>
      <c r="F151">
        <v>3.1504726639504598E-3</v>
      </c>
      <c r="G151">
        <v>5.5302204516711299E-2</v>
      </c>
      <c r="H151">
        <v>9.6800759929676298E-3</v>
      </c>
      <c r="I151">
        <v>4.5104765601906597E-3</v>
      </c>
      <c r="J151">
        <v>1.74925540113074E-2</v>
      </c>
      <c r="K151">
        <v>0.18442486463173499</v>
      </c>
      <c r="L151">
        <v>1.80443230664372</v>
      </c>
      <c r="M151">
        <v>0.118114671609498</v>
      </c>
      <c r="N151">
        <v>0.107295055299128</v>
      </c>
      <c r="O151">
        <v>1.9876907427232</v>
      </c>
      <c r="P151">
        <v>1.9889359345750399</v>
      </c>
      <c r="Q151">
        <v>2.5815638397712699</v>
      </c>
      <c r="R151">
        <v>2.5030565758879399</v>
      </c>
      <c r="S151">
        <v>1.84225864197494</v>
      </c>
      <c r="T151">
        <v>8.6563862811187899</v>
      </c>
      <c r="V151" s="3">
        <v>150</v>
      </c>
      <c r="W151">
        <v>1.59787997080915E-3</v>
      </c>
      <c r="X151">
        <v>1.7032601047949299E-2</v>
      </c>
      <c r="Y151">
        <v>1.2455808731198E-2</v>
      </c>
      <c r="Z151">
        <v>0.195611353021025</v>
      </c>
      <c r="AA151">
        <v>0.39187014824494099</v>
      </c>
      <c r="AB151">
        <v>2.3108267283696901E-2</v>
      </c>
      <c r="AC151">
        <v>2.4999073196620499E-3</v>
      </c>
      <c r="AD151">
        <v>7.7617008706825398E-3</v>
      </c>
      <c r="AE151">
        <v>3.2024446109997703E-2</v>
      </c>
      <c r="AF151">
        <v>0.54748101252596104</v>
      </c>
      <c r="AG151">
        <v>0.18775692302094299</v>
      </c>
      <c r="AH151">
        <v>3.5526212819928298</v>
      </c>
      <c r="AI151">
        <v>0.271119518905582</v>
      </c>
      <c r="AJ151">
        <v>1.3757044077946901</v>
      </c>
      <c r="AK151">
        <v>31.0080634755614</v>
      </c>
      <c r="AL151">
        <v>0.68642320679943802</v>
      </c>
      <c r="AM151">
        <v>9.2084100357502002E-2</v>
      </c>
      <c r="AN151">
        <v>0.77006531372876696</v>
      </c>
      <c r="AO151">
        <v>0.101251139028008</v>
      </c>
      <c r="AQ151" s="3">
        <v>150</v>
      </c>
      <c r="AR151">
        <v>5.4069672634248197E-3</v>
      </c>
      <c r="AS151">
        <v>7.3018504653415105E-4</v>
      </c>
      <c r="AT151">
        <v>4.9046753457630105E-4</v>
      </c>
      <c r="AU151">
        <v>2.6127288008099499E-2</v>
      </c>
      <c r="AV151">
        <v>2.6356337947794701E-2</v>
      </c>
      <c r="AW151">
        <v>4.83512848287969E-2</v>
      </c>
      <c r="AX151">
        <v>2.84149365911548E-2</v>
      </c>
      <c r="AY151">
        <v>6.3805337082539507E-2</v>
      </c>
      <c r="AZ151">
        <v>1.02414652857652E-2</v>
      </c>
      <c r="BA151">
        <v>1.77217772039358E-2</v>
      </c>
      <c r="BB151">
        <v>0.78004767791469398</v>
      </c>
      <c r="BC151">
        <v>6.5357185591530298</v>
      </c>
      <c r="BD151">
        <v>2.9068176372397998</v>
      </c>
      <c r="BE151">
        <v>1.34021220592846</v>
      </c>
      <c r="BF151">
        <v>0.113001043229394</v>
      </c>
      <c r="BG151">
        <v>0.36739375504375099</v>
      </c>
      <c r="BH151">
        <v>2.9951086301769001</v>
      </c>
      <c r="BI151">
        <v>5.21174070366067</v>
      </c>
      <c r="BJ151">
        <v>1.2781924582114299</v>
      </c>
      <c r="BL151" s="3">
        <v>150</v>
      </c>
      <c r="BM151">
        <v>5.1964794117990397E-3</v>
      </c>
      <c r="BN151">
        <v>8.12819952577847E-4</v>
      </c>
      <c r="BO151">
        <v>5.39565957271984E-4</v>
      </c>
      <c r="BP151">
        <v>2.7889518086431701E-2</v>
      </c>
      <c r="BQ151">
        <v>2.7859580727738101E-2</v>
      </c>
      <c r="BR151">
        <v>4.5205191897643202E-2</v>
      </c>
      <c r="BS151">
        <v>2.58681015465374E-2</v>
      </c>
      <c r="BT151">
        <v>6.4186357981972003E-2</v>
      </c>
      <c r="BU151">
        <v>9.8249992354853405E-3</v>
      </c>
      <c r="BV151">
        <v>6.2342804712417601E-3</v>
      </c>
      <c r="BW151">
        <v>0.72352203560043005</v>
      </c>
      <c r="BX151">
        <v>6.16662130742443</v>
      </c>
      <c r="BY151">
        <v>2.7266380223572502</v>
      </c>
      <c r="BZ151">
        <v>1.3226672771111301</v>
      </c>
      <c r="CA151">
        <v>0.10289041483855201</v>
      </c>
      <c r="CB151">
        <v>0.36202437209216598</v>
      </c>
      <c r="CC151">
        <v>3.0074956175345999</v>
      </c>
      <c r="CD151">
        <v>5.2145334175407196</v>
      </c>
      <c r="CE151">
        <v>1.31432510382262</v>
      </c>
      <c r="CG151" s="3">
        <v>150</v>
      </c>
      <c r="CH151">
        <v>5.0434206905553801E-3</v>
      </c>
      <c r="CI151">
        <v>8.8751029836489301E-4</v>
      </c>
      <c r="CJ151">
        <v>6.0606776944778799E-4</v>
      </c>
      <c r="CK151">
        <v>2.9538584786167599E-2</v>
      </c>
      <c r="CL151">
        <v>2.9503455282979901E-2</v>
      </c>
      <c r="CM151">
        <v>4.2641546097620997E-2</v>
      </c>
      <c r="CN151">
        <v>2.3842391984571599E-2</v>
      </c>
      <c r="CO151">
        <v>6.3978712537424196E-2</v>
      </c>
      <c r="CP151">
        <v>9.3992179459697206E-3</v>
      </c>
      <c r="CQ151">
        <v>1.4339127410533401E-3</v>
      </c>
      <c r="CR151">
        <v>0.68114461111800795</v>
      </c>
      <c r="CS151">
        <v>5.88986980226864</v>
      </c>
      <c r="CT151">
        <v>2.5790292065590399</v>
      </c>
      <c r="CU151">
        <v>1.2743881138622</v>
      </c>
      <c r="CV151">
        <v>9.5558987884559396E-2</v>
      </c>
      <c r="CW151">
        <v>0.36396824575332698</v>
      </c>
      <c r="CX151">
        <v>3.0288710726876502</v>
      </c>
      <c r="CY151">
        <v>5.2161220363335801</v>
      </c>
      <c r="CZ151">
        <v>1.3348843619272099</v>
      </c>
    </row>
    <row r="152" spans="1:104" x14ac:dyDescent="0.3">
      <c r="A152" s="3">
        <v>151</v>
      </c>
      <c r="B152">
        <v>5.7722691040379102E-2</v>
      </c>
      <c r="C152">
        <v>2.0386431007397898</v>
      </c>
      <c r="D152">
        <v>3.4131737713604098E-3</v>
      </c>
      <c r="E152">
        <v>0.30704429752726597</v>
      </c>
      <c r="F152">
        <v>0.45529570846838102</v>
      </c>
      <c r="G152">
        <v>7.4686578827448398E-4</v>
      </c>
      <c r="H152">
        <v>1.6419459309905599E-2</v>
      </c>
      <c r="I152">
        <v>9.8455308865387101E-2</v>
      </c>
      <c r="J152">
        <v>1.73768179984188E-3</v>
      </c>
      <c r="K152">
        <v>2.24178722599725E-2</v>
      </c>
      <c r="L152">
        <v>1.9574414015799</v>
      </c>
      <c r="M152">
        <v>1.0830331656610099</v>
      </c>
      <c r="N152">
        <v>2.1513851712831502</v>
      </c>
      <c r="O152">
        <v>1.61254649736755E-2</v>
      </c>
      <c r="P152" s="1">
        <v>9.4734572659225996E-6</v>
      </c>
      <c r="Q152">
        <v>0.80705808816058799</v>
      </c>
      <c r="R152">
        <v>1.88396160554742</v>
      </c>
      <c r="S152">
        <v>3.3964507086550202</v>
      </c>
      <c r="T152">
        <v>0.10551083564732799</v>
      </c>
      <c r="V152" s="3">
        <v>151</v>
      </c>
      <c r="W152">
        <v>1.8977131480073999E-2</v>
      </c>
      <c r="X152">
        <v>1.54716635793174E-2</v>
      </c>
      <c r="Y152">
        <v>4.7196787364150597E-3</v>
      </c>
      <c r="Z152">
        <v>0.29881733284429401</v>
      </c>
      <c r="AA152">
        <v>0.387157976366863</v>
      </c>
      <c r="AB152">
        <v>0.16076329232370901</v>
      </c>
      <c r="AC152">
        <v>0.160784447722645</v>
      </c>
      <c r="AD152">
        <v>2.7807061393715399E-3</v>
      </c>
      <c r="AE152">
        <v>0.32305976390874103</v>
      </c>
      <c r="AF152">
        <v>8.2028122689136804</v>
      </c>
      <c r="AG152">
        <v>0.15043973521454401</v>
      </c>
      <c r="AH152">
        <v>0.62874423374837596</v>
      </c>
      <c r="AI152">
        <v>0.35065780069535302</v>
      </c>
      <c r="AJ152">
        <v>26.593573981858299</v>
      </c>
      <c r="AK152">
        <v>0.98766560108976498</v>
      </c>
      <c r="AL152">
        <v>0.322655519545754</v>
      </c>
      <c r="AM152">
        <v>2.70173822032723E-3</v>
      </c>
      <c r="AN152">
        <v>0.1158067333648</v>
      </c>
      <c r="AO152">
        <v>0.39644335303642803</v>
      </c>
      <c r="AQ152" s="4">
        <v>151</v>
      </c>
      <c r="AR152">
        <v>5.81994565432956E-2</v>
      </c>
      <c r="AS152">
        <v>8.5360328178943998E-2</v>
      </c>
      <c r="AT152">
        <v>3.8417036583510201E-3</v>
      </c>
      <c r="AU152">
        <v>0.36963081558604</v>
      </c>
      <c r="AV152">
        <v>0.41861784859428602</v>
      </c>
      <c r="AW152">
        <v>1.07237610580291</v>
      </c>
      <c r="AX152">
        <v>1.1906724172093199</v>
      </c>
      <c r="AY152">
        <v>0.221013343414491</v>
      </c>
      <c r="AZ152">
        <v>1.7662262865970201E-3</v>
      </c>
      <c r="BA152" s="2">
        <v>40.4843925958629</v>
      </c>
      <c r="BB152">
        <v>18.6975848309025</v>
      </c>
      <c r="BC152">
        <v>22.667733675808702</v>
      </c>
      <c r="BD152">
        <v>28.657719212673499</v>
      </c>
      <c r="BE152">
        <v>0.126584800945268</v>
      </c>
      <c r="BF152">
        <v>8.0972515840661397E-2</v>
      </c>
      <c r="BG152">
        <v>6.6513751525372394E-2</v>
      </c>
      <c r="BH152">
        <v>0.105215625379896</v>
      </c>
      <c r="BI152">
        <v>6.0436776912526696E-3</v>
      </c>
      <c r="BJ152">
        <v>0.11270281655107101</v>
      </c>
      <c r="BL152" s="3">
        <v>151</v>
      </c>
      <c r="BM152">
        <v>6.1737602898867601E-2</v>
      </c>
      <c r="BN152">
        <v>8.4127865995070494E-2</v>
      </c>
      <c r="BO152">
        <v>3.5397245266362899E-3</v>
      </c>
      <c r="BP152">
        <v>0.32362225810085199</v>
      </c>
      <c r="BQ152">
        <v>0.37123536929405798</v>
      </c>
      <c r="BR152">
        <v>1.11908410243195</v>
      </c>
      <c r="BS152">
        <v>1.22866681683153</v>
      </c>
      <c r="BT152">
        <v>0.220790783785624</v>
      </c>
      <c r="BU152">
        <v>3.6570511684198002E-4</v>
      </c>
      <c r="BV152">
        <v>38.355452588784999</v>
      </c>
      <c r="BW152">
        <v>20.631604880285799</v>
      </c>
      <c r="BX152">
        <v>23.782897548792199</v>
      </c>
      <c r="BY152">
        <v>29.431292976166301</v>
      </c>
      <c r="BZ152">
        <v>0.109805653585233</v>
      </c>
      <c r="CA152">
        <v>9.5151402724905201E-2</v>
      </c>
      <c r="CB152">
        <v>7.5806038493586997E-2</v>
      </c>
      <c r="CC152">
        <v>0.110144813783549</v>
      </c>
      <c r="CD152">
        <v>6.0027236805644899E-3</v>
      </c>
      <c r="CE152">
        <v>0.10525967784665</v>
      </c>
      <c r="CG152" s="4">
        <v>151</v>
      </c>
      <c r="CH152">
        <v>6.3828445238391304E-2</v>
      </c>
      <c r="CI152">
        <v>8.3636986666188004E-2</v>
      </c>
      <c r="CJ152">
        <v>3.4080085440314802E-3</v>
      </c>
      <c r="CK152">
        <v>0.30148126498866201</v>
      </c>
      <c r="CL152">
        <v>0.34704539498425702</v>
      </c>
      <c r="CM152">
        <v>1.14083417427093</v>
      </c>
      <c r="CN152">
        <v>1.24646150724366</v>
      </c>
      <c r="CO152">
        <v>0.219975293521182</v>
      </c>
      <c r="CP152" s="1">
        <v>2.6258390684871602E-5</v>
      </c>
      <c r="CQ152">
        <v>37.342789659729</v>
      </c>
      <c r="CR152">
        <v>21.6803004064571</v>
      </c>
      <c r="CS152">
        <v>24.3029045967983</v>
      </c>
      <c r="CT152">
        <v>29.6984923569883</v>
      </c>
      <c r="CU152">
        <v>8.29400426973535E-2</v>
      </c>
      <c r="CV152">
        <v>0.10652104097446401</v>
      </c>
      <c r="CW152">
        <v>8.0932913146583907E-2</v>
      </c>
      <c r="CX152">
        <v>0.11227952141217599</v>
      </c>
      <c r="CY152">
        <v>5.67946052853565E-3</v>
      </c>
      <c r="CZ152">
        <v>9.9056991569405894E-2</v>
      </c>
    </row>
    <row r="153" spans="1:104" x14ac:dyDescent="0.3">
      <c r="A153" s="3">
        <v>152</v>
      </c>
      <c r="B153">
        <v>1.7809453323975799E-4</v>
      </c>
      <c r="C153">
        <v>1.1287294524121199E-3</v>
      </c>
      <c r="D153">
        <v>1.77688796200519E-2</v>
      </c>
      <c r="E153">
        <v>0.12610326814803199</v>
      </c>
      <c r="F153">
        <v>0.121997129785307</v>
      </c>
      <c r="G153">
        <v>3.9106290604197499E-2</v>
      </c>
      <c r="H153">
        <v>3.1276309686075199E-2</v>
      </c>
      <c r="I153">
        <v>1.7528196404255299E-2</v>
      </c>
      <c r="J153">
        <v>0.24512450555106399</v>
      </c>
      <c r="K153">
        <v>0.912358989222112</v>
      </c>
      <c r="L153">
        <v>1.8107282840608201</v>
      </c>
      <c r="M153">
        <v>0.83206206059378096</v>
      </c>
      <c r="N153">
        <v>0.40073384258421402</v>
      </c>
      <c r="O153">
        <v>3.2916994100011698</v>
      </c>
      <c r="P153">
        <v>0.32214270293720398</v>
      </c>
      <c r="Q153">
        <v>10.465179047491899</v>
      </c>
      <c r="R153">
        <v>7.4265727489017896</v>
      </c>
      <c r="S153">
        <v>1.31939417227157E-2</v>
      </c>
      <c r="T153">
        <v>0.61493765540220102</v>
      </c>
      <c r="V153" s="3">
        <v>152</v>
      </c>
      <c r="W153">
        <v>3.19635105061776E-2</v>
      </c>
      <c r="X153">
        <v>1.8339130104063701E-2</v>
      </c>
      <c r="Y153">
        <v>2.0946480152193699E-2</v>
      </c>
      <c r="Z153">
        <v>0.16433561625024101</v>
      </c>
      <c r="AA153">
        <v>0.124676174885825</v>
      </c>
      <c r="AB153">
        <v>0.281719553097322</v>
      </c>
      <c r="AC153">
        <v>0.26039179808782997</v>
      </c>
      <c r="AD153">
        <v>0.11514822090497399</v>
      </c>
      <c r="AE153">
        <v>0.24585505420706899</v>
      </c>
      <c r="AF153">
        <v>2.1410424628581901</v>
      </c>
      <c r="AG153">
        <v>8.9484863661814895</v>
      </c>
      <c r="AH153">
        <v>15.2808962462857</v>
      </c>
      <c r="AI153">
        <v>34.241246843014601</v>
      </c>
      <c r="AJ153">
        <v>4.5963376312108304</v>
      </c>
      <c r="AK153">
        <v>0.20049713620829501</v>
      </c>
      <c r="AL153">
        <v>0.402220848018434</v>
      </c>
      <c r="AM153">
        <v>2.42951955066401E-2</v>
      </c>
      <c r="AN153">
        <v>2.0758456461627401E-2</v>
      </c>
      <c r="AO153">
        <v>7.6530472886534697E-3</v>
      </c>
      <c r="AQ153" s="4">
        <v>152</v>
      </c>
      <c r="AR153">
        <v>5.8997011923556698E-2</v>
      </c>
      <c r="AS153">
        <v>4.5393638628345098E-3</v>
      </c>
      <c r="AT153">
        <v>2.2388053449889601E-3</v>
      </c>
      <c r="AU153">
        <v>1.3219247882534899</v>
      </c>
      <c r="AV153">
        <v>1.2944522797700699</v>
      </c>
      <c r="AW153">
        <v>0.64642447014822502</v>
      </c>
      <c r="AX153">
        <v>0.44087930377069201</v>
      </c>
      <c r="AY153">
        <v>4.4229885051187698E-3</v>
      </c>
      <c r="AZ153">
        <v>0.53899215581003401</v>
      </c>
      <c r="BA153">
        <v>23.2107271043776</v>
      </c>
      <c r="BB153" s="2">
        <v>49.225206421378402</v>
      </c>
      <c r="BC153">
        <v>18.323409689941901</v>
      </c>
      <c r="BD153">
        <v>6.98576933654663</v>
      </c>
      <c r="BE153">
        <v>2.4598708600163999</v>
      </c>
      <c r="BF153">
        <v>0.56621061359328495</v>
      </c>
      <c r="BG153">
        <v>0.17358867901441899</v>
      </c>
      <c r="BH153">
        <v>9.6763329686901794E-3</v>
      </c>
      <c r="BI153">
        <v>4.3355342860426204E-3</v>
      </c>
      <c r="BJ153">
        <v>0.107085089710603</v>
      </c>
      <c r="BL153" s="4">
        <v>152</v>
      </c>
      <c r="BM153">
        <v>5.8355441371299298E-2</v>
      </c>
      <c r="BN153">
        <v>4.6481474890572297E-3</v>
      </c>
      <c r="BO153">
        <v>2.2974154103818302E-3</v>
      </c>
      <c r="BP153">
        <v>1.3323180873243099</v>
      </c>
      <c r="BQ153">
        <v>1.30510986366558</v>
      </c>
      <c r="BR153">
        <v>0.63400181421818003</v>
      </c>
      <c r="BS153">
        <v>0.43030865851404199</v>
      </c>
      <c r="BT153">
        <v>3.9995133745308999E-3</v>
      </c>
      <c r="BU153">
        <v>0.53848663007815301</v>
      </c>
      <c r="BV153">
        <v>23.749799749844499</v>
      </c>
      <c r="BW153" s="2">
        <v>48.912316727179501</v>
      </c>
      <c r="BX153">
        <v>18.0461723469903</v>
      </c>
      <c r="BY153">
        <v>6.82254646058571</v>
      </c>
      <c r="BZ153">
        <v>2.47799501345713</v>
      </c>
      <c r="CA153">
        <v>0.55703968951766902</v>
      </c>
      <c r="CB153">
        <v>0.17500512026408999</v>
      </c>
      <c r="CC153">
        <v>9.48967001479201E-3</v>
      </c>
      <c r="CD153">
        <v>4.5625099443142997E-3</v>
      </c>
      <c r="CE153">
        <v>0.108234496656282</v>
      </c>
      <c r="CG153" s="3">
        <v>152</v>
      </c>
      <c r="CH153">
        <v>5.7596792750614897E-2</v>
      </c>
      <c r="CI153">
        <v>4.7184759600928002E-3</v>
      </c>
      <c r="CJ153">
        <v>2.4946866825139402E-3</v>
      </c>
      <c r="CK153">
        <v>1.3433066106486999</v>
      </c>
      <c r="CL153">
        <v>1.3165675078485199</v>
      </c>
      <c r="CM153">
        <v>0.62795803124207195</v>
      </c>
      <c r="CN153">
        <v>0.42453145082673599</v>
      </c>
      <c r="CO153">
        <v>3.3881254169822101E-3</v>
      </c>
      <c r="CP153">
        <v>0.53588330939749296</v>
      </c>
      <c r="CQ153">
        <v>24.131045584599601</v>
      </c>
      <c r="CR153" s="2">
        <v>48.809660040223399</v>
      </c>
      <c r="CS153">
        <v>17.848146553311398</v>
      </c>
      <c r="CT153">
        <v>6.5806278949639401</v>
      </c>
      <c r="CU153">
        <v>2.4362048015372602</v>
      </c>
      <c r="CV153">
        <v>0.55010098502626203</v>
      </c>
      <c r="CW153">
        <v>0.17141717227859299</v>
      </c>
      <c r="CX153">
        <v>9.01513348234282E-3</v>
      </c>
      <c r="CY153">
        <v>4.50397447368058E-3</v>
      </c>
      <c r="CZ153">
        <v>0.108490107463606</v>
      </c>
    </row>
    <row r="154" spans="1:104" x14ac:dyDescent="0.3">
      <c r="A154" s="3">
        <v>153</v>
      </c>
      <c r="B154">
        <v>3.0445012613619302E-2</v>
      </c>
      <c r="C154">
        <v>1.88441714271428E-2</v>
      </c>
      <c r="D154" s="1">
        <v>4.4828834833926796E-6</v>
      </c>
      <c r="E154">
        <v>7.4812664873534001E-3</v>
      </c>
      <c r="F154">
        <v>1.34474202181992E-2</v>
      </c>
      <c r="G154">
        <v>0.190666929355857</v>
      </c>
      <c r="H154">
        <v>0.15703252948590599</v>
      </c>
      <c r="I154">
        <v>0.21154669260362599</v>
      </c>
      <c r="J154">
        <v>3.9682947741711903E-2</v>
      </c>
      <c r="K154">
        <v>2.3858834324060898</v>
      </c>
      <c r="L154">
        <v>1.3977044357870001</v>
      </c>
      <c r="M154">
        <v>4.0117848535708296</v>
      </c>
      <c r="N154">
        <v>4.6745518972462001</v>
      </c>
      <c r="O154">
        <v>3.52390916150358</v>
      </c>
      <c r="P154">
        <v>0.575852723085721</v>
      </c>
      <c r="Q154">
        <v>0.53680097818802597</v>
      </c>
      <c r="R154">
        <v>4.8260418960539502</v>
      </c>
      <c r="S154">
        <v>10.3278204640136</v>
      </c>
      <c r="T154">
        <v>1.25491383698908</v>
      </c>
      <c r="V154" s="3">
        <v>153</v>
      </c>
      <c r="W154">
        <v>6.4307997783066102E-4</v>
      </c>
      <c r="X154">
        <v>7.0846506209046303E-3</v>
      </c>
      <c r="Y154">
        <v>1.0563845705772901E-2</v>
      </c>
      <c r="Z154">
        <v>4.0192078405590697E-3</v>
      </c>
      <c r="AA154">
        <v>4.1905960576414996E-3</v>
      </c>
      <c r="AB154">
        <v>8.2294519790208798E-2</v>
      </c>
      <c r="AC154">
        <v>9.7590813104433294E-2</v>
      </c>
      <c r="AD154">
        <v>2.3520532240396399E-3</v>
      </c>
      <c r="AE154">
        <v>3.4501305069241802E-3</v>
      </c>
      <c r="AF154">
        <v>0.26781788123081102</v>
      </c>
      <c r="AG154">
        <v>3.9973678645842798</v>
      </c>
      <c r="AH154">
        <v>3.31668926421183</v>
      </c>
      <c r="AI154">
        <v>2.9123406906381901</v>
      </c>
      <c r="AJ154">
        <v>0.101786182086457</v>
      </c>
      <c r="AK154">
        <v>6.1949168110991999E-2</v>
      </c>
      <c r="AL154">
        <v>4.8714373365301301E-2</v>
      </c>
      <c r="AM154">
        <v>3.3135096401464399E-2</v>
      </c>
      <c r="AN154">
        <v>1.6075896767214201E-2</v>
      </c>
      <c r="AO154">
        <v>1.51811828521113E-2</v>
      </c>
      <c r="AQ154" s="3">
        <v>153</v>
      </c>
      <c r="AR154">
        <v>2.59541419772082E-2</v>
      </c>
      <c r="AS154">
        <v>9.5225351643672695E-4</v>
      </c>
      <c r="AT154">
        <v>4.2425569011376903E-3</v>
      </c>
      <c r="AU154">
        <v>8.8895664763375304E-4</v>
      </c>
      <c r="AV154">
        <v>2.6950339788593802E-3</v>
      </c>
      <c r="AW154">
        <v>4.2432589763724403E-2</v>
      </c>
      <c r="AX154">
        <v>5.5378793487459999E-2</v>
      </c>
      <c r="AY154">
        <v>1.65976486980355E-2</v>
      </c>
      <c r="AZ154">
        <v>6.1562662133572499E-3</v>
      </c>
      <c r="BA154">
        <v>1.44404780018269</v>
      </c>
      <c r="BB154">
        <v>2.3937439005689698</v>
      </c>
      <c r="BC154">
        <v>26.0542571016755</v>
      </c>
      <c r="BD154">
        <v>9.9034835332585605</v>
      </c>
      <c r="BE154">
        <v>9.4724831825589398E-2</v>
      </c>
      <c r="BF154">
        <v>0.50044377743502</v>
      </c>
      <c r="BG154">
        <v>0.64768361730282298</v>
      </c>
      <c r="BH154">
        <v>0.62730036093099295</v>
      </c>
      <c r="BI154">
        <v>0.17537160313422101</v>
      </c>
      <c r="BJ154">
        <v>0.77454479255276099</v>
      </c>
      <c r="BL154" s="3">
        <v>153</v>
      </c>
      <c r="BM154">
        <v>2.8493701766588199E-2</v>
      </c>
      <c r="BN154">
        <v>9.0097921268034501E-4</v>
      </c>
      <c r="BO154">
        <v>5.3063801166156003E-3</v>
      </c>
      <c r="BP154">
        <v>2.24265130822326E-4</v>
      </c>
      <c r="BQ154">
        <v>4.5308651307016303E-3</v>
      </c>
      <c r="BR154">
        <v>5.3137015584449603E-2</v>
      </c>
      <c r="BS154">
        <v>6.2683536228497996E-2</v>
      </c>
      <c r="BT154">
        <v>1.5661802792626599E-2</v>
      </c>
      <c r="BU154">
        <v>4.8314903123578097E-3</v>
      </c>
      <c r="BV154">
        <v>1.40803122040401</v>
      </c>
      <c r="BW154">
        <v>2.77716775550814</v>
      </c>
      <c r="BX154">
        <v>26.918394702064798</v>
      </c>
      <c r="BY154">
        <v>9.9512689389997195</v>
      </c>
      <c r="BZ154">
        <v>8.89837797550323E-2</v>
      </c>
      <c r="CA154">
        <v>0.478313713067889</v>
      </c>
      <c r="CB154">
        <v>0.72473960841417895</v>
      </c>
      <c r="CC154">
        <v>0.717054714339877</v>
      </c>
      <c r="CD154">
        <v>0.206193698362476</v>
      </c>
      <c r="CE154">
        <v>0.794762295386645</v>
      </c>
      <c r="CG154" s="3">
        <v>153</v>
      </c>
      <c r="CH154">
        <v>3.0304065706741198E-2</v>
      </c>
      <c r="CI154">
        <v>9.6157817385808899E-4</v>
      </c>
      <c r="CJ154">
        <v>5.8380502743439E-3</v>
      </c>
      <c r="CK154">
        <v>1.06705876356074E-4</v>
      </c>
      <c r="CL154">
        <v>5.2426203364965701E-3</v>
      </c>
      <c r="CM154">
        <v>5.8786481980720597E-2</v>
      </c>
      <c r="CN154">
        <v>6.6995306111953007E-2</v>
      </c>
      <c r="CO154">
        <v>1.56888968128184E-2</v>
      </c>
      <c r="CP154">
        <v>4.2427668535605801E-3</v>
      </c>
      <c r="CQ154">
        <v>1.4305704145423901</v>
      </c>
      <c r="CR154">
        <v>2.9685519213998299</v>
      </c>
      <c r="CS154">
        <v>27.285245042417799</v>
      </c>
      <c r="CT154">
        <v>10.0416981031417</v>
      </c>
      <c r="CU154">
        <v>9.3450399075833204E-2</v>
      </c>
      <c r="CV154">
        <v>0.46187325453763001</v>
      </c>
      <c r="CW154">
        <v>0.75163044905832199</v>
      </c>
      <c r="CX154">
        <v>0.750139441585564</v>
      </c>
      <c r="CY154">
        <v>0.21969566626775799</v>
      </c>
      <c r="CZ154">
        <v>0.80368695603815998</v>
      </c>
    </row>
    <row r="155" spans="1:104" x14ac:dyDescent="0.3">
      <c r="A155" s="3">
        <v>154</v>
      </c>
      <c r="B155">
        <v>4.4621974725800101E-4</v>
      </c>
      <c r="C155">
        <v>1.6894269540439899E-4</v>
      </c>
      <c r="D155">
        <v>1.7826830617075E-4</v>
      </c>
      <c r="E155">
        <v>1.00803382776815E-3</v>
      </c>
      <c r="F155">
        <v>2.07977523354074E-3</v>
      </c>
      <c r="G155">
        <v>8.4220327774037398E-3</v>
      </c>
      <c r="H155">
        <v>7.7171170420971104E-3</v>
      </c>
      <c r="I155">
        <v>3.7232695917353999E-4</v>
      </c>
      <c r="J155">
        <v>1.4654702086194701E-4</v>
      </c>
      <c r="K155">
        <v>8.2738379504156204E-3</v>
      </c>
      <c r="L155">
        <v>2.22005108505769E-2</v>
      </c>
      <c r="M155">
        <v>7.8524836839908296E-3</v>
      </c>
      <c r="N155">
        <v>1.08779555537801E-2</v>
      </c>
      <c r="O155">
        <v>5.0051434423562503E-2</v>
      </c>
      <c r="P155">
        <v>4.9282328775163801E-2</v>
      </c>
      <c r="Q155">
        <v>2.1067835059920499E-2</v>
      </c>
      <c r="R155">
        <v>1.63909586690121E-2</v>
      </c>
      <c r="S155">
        <v>1.9977992702468E-2</v>
      </c>
      <c r="T155">
        <v>7.3739404505972304E-4</v>
      </c>
      <c r="V155" s="3">
        <v>154</v>
      </c>
      <c r="W155">
        <v>9.6951286333834905E-3</v>
      </c>
      <c r="X155">
        <v>7.8303203259861408E-3</v>
      </c>
      <c r="Y155">
        <v>3.4378213419618401E-3</v>
      </c>
      <c r="Z155">
        <v>1.9130402785339701E-2</v>
      </c>
      <c r="AA155">
        <v>4.0188509380552198E-2</v>
      </c>
      <c r="AB155">
        <v>2.9448679456933601E-2</v>
      </c>
      <c r="AC155">
        <v>1.13832458411273E-2</v>
      </c>
      <c r="AD155">
        <v>2.6712253469504399E-2</v>
      </c>
      <c r="AE155">
        <v>2.4928329655365102E-2</v>
      </c>
      <c r="AF155">
        <v>1.3341129818950199</v>
      </c>
      <c r="AG155">
        <v>0.84797184365543199</v>
      </c>
      <c r="AH155">
        <v>0.567096571043055</v>
      </c>
      <c r="AI155">
        <v>2.5294463306253201</v>
      </c>
      <c r="AJ155">
        <v>0.60936047199665999</v>
      </c>
      <c r="AK155">
        <v>7.0359039314516994E-2</v>
      </c>
      <c r="AL155">
        <v>2.7288241754427802</v>
      </c>
      <c r="AM155">
        <v>2.73514081967422</v>
      </c>
      <c r="AN155">
        <v>0.177968331330252</v>
      </c>
      <c r="AO155">
        <v>0.281333349176557</v>
      </c>
      <c r="AQ155" s="3">
        <v>154</v>
      </c>
      <c r="AR155">
        <v>7.7183938762974101E-3</v>
      </c>
      <c r="AS155">
        <v>1.6845528463303502E-2</v>
      </c>
      <c r="AT155" s="1">
        <v>1.3215405138975801E-7</v>
      </c>
      <c r="AU155">
        <v>7.4347212133818202E-2</v>
      </c>
      <c r="AV155">
        <v>4.5824364696765901E-2</v>
      </c>
      <c r="AW155">
        <v>0.21361280400903801</v>
      </c>
      <c r="AX155">
        <v>0.19045021645166099</v>
      </c>
      <c r="AY155">
        <v>1.08838312894709E-2</v>
      </c>
      <c r="AZ155">
        <v>9.9570491684589202E-2</v>
      </c>
      <c r="BA155">
        <v>0.21765478337222799</v>
      </c>
      <c r="BB155">
        <v>5.1527429736669301</v>
      </c>
      <c r="BC155">
        <v>1.1040476587022201</v>
      </c>
      <c r="BD155">
        <v>13.6926705572487</v>
      </c>
      <c r="BE155">
        <v>5.4085702534164604</v>
      </c>
      <c r="BF155">
        <v>0.245439603153562</v>
      </c>
      <c r="BG155">
        <v>4.0946314482721603E-3</v>
      </c>
      <c r="BH155">
        <v>2.8958319867800699E-2</v>
      </c>
      <c r="BI155">
        <v>3.4716605660964898E-2</v>
      </c>
      <c r="BJ155">
        <v>4.5236442039292302E-4</v>
      </c>
      <c r="BL155" s="3">
        <v>154</v>
      </c>
      <c r="BM155">
        <v>1.0554779329583401E-2</v>
      </c>
      <c r="BN155">
        <v>1.4697336492279301E-2</v>
      </c>
      <c r="BO155" s="1">
        <v>1.0114593454824601E-5</v>
      </c>
      <c r="BP155">
        <v>0.11266035195407501</v>
      </c>
      <c r="BQ155">
        <v>7.7265467935267104E-2</v>
      </c>
      <c r="BR155">
        <v>0.233957291069575</v>
      </c>
      <c r="BS155">
        <v>0.20468014602064</v>
      </c>
      <c r="BT155">
        <v>1.30998803071605E-2</v>
      </c>
      <c r="BU155">
        <v>0.122826423659095</v>
      </c>
      <c r="BV155">
        <v>0.61929763673729998</v>
      </c>
      <c r="BW155">
        <v>6.6661102701653698</v>
      </c>
      <c r="BX155">
        <v>1.5737930519685801</v>
      </c>
      <c r="BY155">
        <v>14.0539150882264</v>
      </c>
      <c r="BZ155">
        <v>5.5121553301422601</v>
      </c>
      <c r="CA155">
        <v>0.28154390570155402</v>
      </c>
      <c r="CB155" s="1">
        <v>5.6039095435587299E-5</v>
      </c>
      <c r="CC155">
        <v>1.5712296800857801E-2</v>
      </c>
      <c r="CD155">
        <v>3.7705028649770198E-2</v>
      </c>
      <c r="CE155" s="1">
        <v>3.69547597943253E-6</v>
      </c>
      <c r="CG155" s="3">
        <v>154</v>
      </c>
      <c r="CH155">
        <v>1.33924573572663E-2</v>
      </c>
      <c r="CI155">
        <v>1.29665240376688E-2</v>
      </c>
      <c r="CJ155" s="1">
        <v>4.1402327179260099E-5</v>
      </c>
      <c r="CK155">
        <v>0.152639505401088</v>
      </c>
      <c r="CL155">
        <v>0.111571728540242</v>
      </c>
      <c r="CM155">
        <v>0.255371181423036</v>
      </c>
      <c r="CN155">
        <v>0.21995285907429199</v>
      </c>
      <c r="CO155">
        <v>1.50042647180961E-2</v>
      </c>
      <c r="CP155">
        <v>0.14537204289758099</v>
      </c>
      <c r="CQ155">
        <v>1.1169890798587001</v>
      </c>
      <c r="CR155">
        <v>8.2358781991929995</v>
      </c>
      <c r="CS155">
        <v>2.0830601962277502</v>
      </c>
      <c r="CT155">
        <v>14.2777604375061</v>
      </c>
      <c r="CU155">
        <v>5.5536525872403004</v>
      </c>
      <c r="CV155">
        <v>0.31265903327476002</v>
      </c>
      <c r="CW155">
        <v>1.46802674508999E-3</v>
      </c>
      <c r="CX155">
        <v>7.8566284705485299E-3</v>
      </c>
      <c r="CY155">
        <v>3.98489450168922E-2</v>
      </c>
      <c r="CZ155">
        <v>2.0539890151068501E-4</v>
      </c>
    </row>
    <row r="156" spans="1:104" x14ac:dyDescent="0.3">
      <c r="A156" s="3">
        <v>155</v>
      </c>
      <c r="B156">
        <v>3.09404725683271E-3</v>
      </c>
      <c r="C156">
        <v>1.1361927172757601E-2</v>
      </c>
      <c r="D156">
        <v>5.9059268377258597E-2</v>
      </c>
      <c r="E156">
        <v>4.1729340713681E-2</v>
      </c>
      <c r="F156">
        <v>5.1018783194696597E-2</v>
      </c>
      <c r="G156">
        <v>2.24100510399101E-2</v>
      </c>
      <c r="H156">
        <v>5.6353182575001902E-2</v>
      </c>
      <c r="I156">
        <v>2.1978653192342702E-2</v>
      </c>
      <c r="J156">
        <v>6.03584801304703E-2</v>
      </c>
      <c r="K156">
        <v>0.10980197338997599</v>
      </c>
      <c r="L156">
        <v>0.13328204923116499</v>
      </c>
      <c r="M156">
        <v>0.32548931213897903</v>
      </c>
      <c r="N156">
        <v>0.49290002830539498</v>
      </c>
      <c r="O156">
        <v>2.1270580640635899</v>
      </c>
      <c r="P156">
        <v>2.1692860020582101</v>
      </c>
      <c r="Q156">
        <v>20.382280915727701</v>
      </c>
      <c r="R156">
        <v>22.630832070454002</v>
      </c>
      <c r="S156">
        <v>6.5696282506523902</v>
      </c>
      <c r="T156">
        <v>3.7400538461546202</v>
      </c>
      <c r="V156" s="3">
        <v>155</v>
      </c>
      <c r="W156">
        <v>5.8765284340609902E-2</v>
      </c>
      <c r="X156">
        <v>1.40592066142222E-2</v>
      </c>
      <c r="Y156">
        <v>3.79343632679007E-2</v>
      </c>
      <c r="Z156">
        <v>0.17125528717249999</v>
      </c>
      <c r="AA156">
        <v>0.15989192589930401</v>
      </c>
      <c r="AB156">
        <v>0.15743430601852201</v>
      </c>
      <c r="AC156">
        <v>4.7598926035382301E-2</v>
      </c>
      <c r="AD156">
        <v>1.58255232997455E-2</v>
      </c>
      <c r="AE156">
        <v>0.15440529747347201</v>
      </c>
      <c r="AF156">
        <v>2.23510101014657</v>
      </c>
      <c r="AG156">
        <v>6.3801965140168804</v>
      </c>
      <c r="AH156">
        <v>0.49759580360836903</v>
      </c>
      <c r="AI156">
        <v>0.155445762201465</v>
      </c>
      <c r="AJ156">
        <v>5.47189163629117E-2</v>
      </c>
      <c r="AK156">
        <v>0.61692587228871199</v>
      </c>
      <c r="AL156" s="1">
        <v>7.4178262167882503E-5</v>
      </c>
      <c r="AM156">
        <v>0.127436189221628</v>
      </c>
      <c r="AN156">
        <v>0.41164723533830999</v>
      </c>
      <c r="AO156">
        <v>4.8268655417361597E-2</v>
      </c>
      <c r="AQ156" s="3">
        <v>155</v>
      </c>
      <c r="AR156">
        <v>2.9655267003750499E-2</v>
      </c>
      <c r="AS156">
        <v>7.4711749474266995E-4</v>
      </c>
      <c r="AT156">
        <v>8.7105192144642501E-3</v>
      </c>
      <c r="AU156" s="1">
        <v>6.6198206171222095E-5</v>
      </c>
      <c r="AV156">
        <v>8.1062797040736406E-3</v>
      </c>
      <c r="AW156">
        <v>8.8803916260787999E-2</v>
      </c>
      <c r="AX156">
        <v>8.5129417643519695E-2</v>
      </c>
      <c r="AY156">
        <v>1.2248988495770601E-2</v>
      </c>
      <c r="AZ156">
        <v>3.1383472445103999E-3</v>
      </c>
      <c r="BA156">
        <v>1.5110127891151199</v>
      </c>
      <c r="BB156">
        <v>3.7560975586849898</v>
      </c>
      <c r="BC156">
        <v>28.3795739842732</v>
      </c>
      <c r="BD156">
        <v>9.6918509428916995</v>
      </c>
      <c r="BE156">
        <v>5.5075056301062797E-2</v>
      </c>
      <c r="BF156">
        <v>0.439090961212876</v>
      </c>
      <c r="BG156">
        <v>0.97557611995238402</v>
      </c>
      <c r="BH156">
        <v>0.99862635013202505</v>
      </c>
      <c r="BI156">
        <v>0.29561948267778798</v>
      </c>
      <c r="BJ156">
        <v>0.83323735396280796</v>
      </c>
      <c r="BL156" s="3">
        <v>155</v>
      </c>
      <c r="BM156">
        <v>3.17808302073085E-2</v>
      </c>
      <c r="BN156">
        <v>7.16084418546032E-4</v>
      </c>
      <c r="BO156">
        <v>1.09666432793495E-2</v>
      </c>
      <c r="BP156">
        <v>6.4045459285699401E-4</v>
      </c>
      <c r="BQ156">
        <v>1.13819480980359E-2</v>
      </c>
      <c r="BR156">
        <v>0.112300245262923</v>
      </c>
      <c r="BS156">
        <v>9.8032443675021202E-2</v>
      </c>
      <c r="BT156">
        <v>1.00363450852036E-2</v>
      </c>
      <c r="BU156">
        <v>2.0395568163227001E-3</v>
      </c>
      <c r="BV156">
        <v>1.5035398352248299</v>
      </c>
      <c r="BW156">
        <v>4.3525201703606502</v>
      </c>
      <c r="BX156">
        <v>28.907868194528401</v>
      </c>
      <c r="BY156">
        <v>9.5230289726756698</v>
      </c>
      <c r="BZ156">
        <v>4.7455621081818701E-2</v>
      </c>
      <c r="CA156">
        <v>0.39818355903032998</v>
      </c>
      <c r="CB156">
        <v>1.12921136091976</v>
      </c>
      <c r="CC156">
        <v>1.17793006394322</v>
      </c>
      <c r="CD156">
        <v>0.35311545320846599</v>
      </c>
      <c r="CE156">
        <v>0.84853694518353295</v>
      </c>
      <c r="CG156" s="3">
        <v>155</v>
      </c>
      <c r="CH156">
        <v>3.3274004293460897E-2</v>
      </c>
      <c r="CI156">
        <v>7.8087901275025805E-4</v>
      </c>
      <c r="CJ156">
        <v>1.3563647612839701E-2</v>
      </c>
      <c r="CK156">
        <v>1.3847421795144901E-3</v>
      </c>
      <c r="CL156">
        <v>1.3815085815381699E-2</v>
      </c>
      <c r="CM156">
        <v>0.14084308898037901</v>
      </c>
      <c r="CN156">
        <v>0.113671683144935</v>
      </c>
      <c r="CO156">
        <v>7.8839081909174904E-3</v>
      </c>
      <c r="CP156">
        <v>1.2626105813826501E-3</v>
      </c>
      <c r="CQ156">
        <v>1.58197649605607</v>
      </c>
      <c r="CR156">
        <v>4.9636085905549701</v>
      </c>
      <c r="CS156">
        <v>29.045949847212899</v>
      </c>
      <c r="CT156">
        <v>9.3104336930304292</v>
      </c>
      <c r="CU156">
        <v>4.3770980404303002E-2</v>
      </c>
      <c r="CV156">
        <v>0.35013737412550699</v>
      </c>
      <c r="CW156">
        <v>1.29380150159129</v>
      </c>
      <c r="CX156">
        <v>1.3694498329234399</v>
      </c>
      <c r="CY156">
        <v>0.41378882521097399</v>
      </c>
      <c r="CZ156">
        <v>0.85664940903507103</v>
      </c>
    </row>
    <row r="157" spans="1:104" x14ac:dyDescent="0.3">
      <c r="A157" s="3">
        <v>156</v>
      </c>
      <c r="B157">
        <v>1.6891636566597201E-2</v>
      </c>
      <c r="C157" s="1">
        <v>9.51129642244385E-5</v>
      </c>
      <c r="D157">
        <v>1.4388613149465801E-2</v>
      </c>
      <c r="E157">
        <v>6.6314915553791799E-3</v>
      </c>
      <c r="F157">
        <v>9.4386281774504095E-3</v>
      </c>
      <c r="G157">
        <v>7.4662843607565796E-2</v>
      </c>
      <c r="H157">
        <v>3.96422421567715E-2</v>
      </c>
      <c r="I157">
        <v>1.49585546622076E-2</v>
      </c>
      <c r="J157">
        <v>1.44627561687353E-2</v>
      </c>
      <c r="K157">
        <v>9.1779503308278401E-2</v>
      </c>
      <c r="L157">
        <v>0.63972030192864704</v>
      </c>
      <c r="M157">
        <v>1.3528094655862499</v>
      </c>
      <c r="N157">
        <v>0.58838165261374198</v>
      </c>
      <c r="O157">
        <v>0.87869966032833902</v>
      </c>
      <c r="P157">
        <v>2.8885111206923901</v>
      </c>
      <c r="Q157">
        <v>0.42172762848807299</v>
      </c>
      <c r="R157">
        <v>1.7267270458445099E-2</v>
      </c>
      <c r="S157">
        <v>1.6044297793176101</v>
      </c>
      <c r="T157">
        <v>1.7347987587160401</v>
      </c>
      <c r="V157" s="3">
        <v>156</v>
      </c>
      <c r="W157">
        <v>9.0119096688218397E-4</v>
      </c>
      <c r="X157">
        <v>1.5353936391903E-3</v>
      </c>
      <c r="Y157">
        <v>1.02902001617814</v>
      </c>
      <c r="Z157">
        <v>9.8537488516749303E-2</v>
      </c>
      <c r="AA157">
        <v>0.17401427748360501</v>
      </c>
      <c r="AB157">
        <v>7.1868378578127997E-3</v>
      </c>
      <c r="AC157">
        <v>2.7601555537746899E-2</v>
      </c>
      <c r="AD157">
        <v>3.77340177706397E-2</v>
      </c>
      <c r="AE157">
        <v>6.9730076328305204E-2</v>
      </c>
      <c r="AF157">
        <v>0.103162018929189</v>
      </c>
      <c r="AG157">
        <v>1.4832788844427001</v>
      </c>
      <c r="AH157">
        <v>17.6502452457974</v>
      </c>
      <c r="AI157">
        <v>3.52043881409953</v>
      </c>
      <c r="AJ157">
        <v>0.14235797877231601</v>
      </c>
      <c r="AK157">
        <v>3.8308247731090201</v>
      </c>
      <c r="AL157">
        <v>0.21985426526834001</v>
      </c>
      <c r="AM157">
        <v>0.37000679309930901</v>
      </c>
      <c r="AN157">
        <v>1.7757494090454601E-2</v>
      </c>
      <c r="AO157">
        <v>0.40629012734505698</v>
      </c>
      <c r="AQ157" s="3">
        <v>156</v>
      </c>
      <c r="AR157">
        <v>4.6877250858769398E-2</v>
      </c>
      <c r="AS157">
        <v>4.80260862874875E-3</v>
      </c>
      <c r="AT157">
        <v>5.4842045029622803E-2</v>
      </c>
      <c r="AU157">
        <v>0.65114778596184197</v>
      </c>
      <c r="AV157">
        <v>0.57593689752467303</v>
      </c>
      <c r="AW157">
        <v>0.16938432913738399</v>
      </c>
      <c r="AX157">
        <v>8.8839915158765298E-2</v>
      </c>
      <c r="AY157">
        <v>0.1127806221546</v>
      </c>
      <c r="AZ157">
        <v>0.40644747306287299</v>
      </c>
      <c r="BA157">
        <v>12.577836872014601</v>
      </c>
      <c r="BB157">
        <v>9.9469265038190091</v>
      </c>
      <c r="BC157">
        <v>2.2799835578145902</v>
      </c>
      <c r="BD157">
        <v>4.94943300744933</v>
      </c>
      <c r="BE157">
        <v>1.49502082793432</v>
      </c>
      <c r="BF157">
        <v>0.17797883585655699</v>
      </c>
      <c r="BG157">
        <v>0.20755643463545501</v>
      </c>
      <c r="BH157">
        <v>3.5933187031679102E-2</v>
      </c>
      <c r="BI157">
        <v>1.4516111284261699E-2</v>
      </c>
      <c r="BJ157">
        <v>1.8944082306930898E-2</v>
      </c>
      <c r="BL157" s="3">
        <v>156</v>
      </c>
      <c r="BM157">
        <v>4.8234711742850003E-2</v>
      </c>
      <c r="BN157">
        <v>4.14123918823421E-3</v>
      </c>
      <c r="BO157">
        <v>4.1148327833755202E-2</v>
      </c>
      <c r="BP157">
        <v>0.63014714419759099</v>
      </c>
      <c r="BQ157">
        <v>0.556360121872988</v>
      </c>
      <c r="BR157">
        <v>0.1753845994479</v>
      </c>
      <c r="BS157">
        <v>9.5746063422937205E-2</v>
      </c>
      <c r="BT157">
        <v>0.112233220190393</v>
      </c>
      <c r="BU157">
        <v>0.38840086219607201</v>
      </c>
      <c r="BV157">
        <v>12.0339350191172</v>
      </c>
      <c r="BW157">
        <v>10.131645798881999</v>
      </c>
      <c r="BX157">
        <v>2.5775314962498399</v>
      </c>
      <c r="BY157">
        <v>5.3297090516482601</v>
      </c>
      <c r="BZ157">
        <v>1.51660317697217</v>
      </c>
      <c r="CA157">
        <v>0.175585678621557</v>
      </c>
      <c r="CB157">
        <v>0.189157420255951</v>
      </c>
      <c r="CC157">
        <v>2.94808971430775E-2</v>
      </c>
      <c r="CD157">
        <v>1.0383119276906201E-2</v>
      </c>
      <c r="CE157">
        <v>1.30672535137017E-2</v>
      </c>
      <c r="CG157" s="3">
        <v>156</v>
      </c>
      <c r="CH157">
        <v>4.87758871793844E-2</v>
      </c>
      <c r="CI157">
        <v>3.7461644967984702E-3</v>
      </c>
      <c r="CJ157">
        <v>3.4763197463309699E-2</v>
      </c>
      <c r="CK157">
        <v>0.62033571855022396</v>
      </c>
      <c r="CL157">
        <v>0.54732804179358296</v>
      </c>
      <c r="CM157">
        <v>0.17898953796334999</v>
      </c>
      <c r="CN157">
        <v>9.9562308915740194E-2</v>
      </c>
      <c r="CO157">
        <v>0.111676961749524</v>
      </c>
      <c r="CP157">
        <v>0.37818465797224599</v>
      </c>
      <c r="CQ157">
        <v>11.7426216088641</v>
      </c>
      <c r="CR157">
        <v>10.241192612184101</v>
      </c>
      <c r="CS157">
        <v>2.7393621724358899</v>
      </c>
      <c r="CT157">
        <v>5.4342965473402103</v>
      </c>
      <c r="CU157">
        <v>1.4803117175928799</v>
      </c>
      <c r="CV157">
        <v>0.167044876738595</v>
      </c>
      <c r="CW157">
        <v>0.17641959506503899</v>
      </c>
      <c r="CX157">
        <v>2.5562965724776999E-2</v>
      </c>
      <c r="CY157">
        <v>8.5662710756820998E-3</v>
      </c>
      <c r="CZ157">
        <v>9.92271644091779E-3</v>
      </c>
    </row>
    <row r="158" spans="1:104" x14ac:dyDescent="0.3">
      <c r="A158" s="3">
        <v>157</v>
      </c>
      <c r="B158">
        <v>1.2322865465468199E-2</v>
      </c>
      <c r="C158">
        <v>4.8981650609904101E-2</v>
      </c>
      <c r="D158">
        <v>1.4522166219345001E-3</v>
      </c>
      <c r="E158">
        <v>1.8604128908764402E-2</v>
      </c>
      <c r="F158">
        <v>8.9836756908296997E-2</v>
      </c>
      <c r="G158">
        <v>4.1000368816269797E-2</v>
      </c>
      <c r="H158">
        <v>1.6536913087082199E-2</v>
      </c>
      <c r="I158">
        <v>1.1678909721679599E-2</v>
      </c>
      <c r="J158">
        <v>6.5437629318010303E-3</v>
      </c>
      <c r="K158">
        <v>9.1736675596886696E-2</v>
      </c>
      <c r="L158">
        <v>0.16374532487601101</v>
      </c>
      <c r="M158">
        <v>0.162283266906327</v>
      </c>
      <c r="N158">
        <v>0.21565048537586601</v>
      </c>
      <c r="O158">
        <v>5.5031897466465498</v>
      </c>
      <c r="P158">
        <v>10.348905183484399</v>
      </c>
      <c r="Q158">
        <v>0.12765182361906899</v>
      </c>
      <c r="R158">
        <v>9.6101365158493005E-2</v>
      </c>
      <c r="S158">
        <v>0.27046817892645703</v>
      </c>
      <c r="T158">
        <v>0.31676658676785302</v>
      </c>
      <c r="V158" s="3">
        <v>157</v>
      </c>
      <c r="W158">
        <v>1.31816121347055E-4</v>
      </c>
      <c r="X158">
        <v>1.06034320790479E-2</v>
      </c>
      <c r="Y158">
        <v>0.726591090288632</v>
      </c>
      <c r="Z158">
        <v>4.4209928175432997E-2</v>
      </c>
      <c r="AA158">
        <v>0.110364390640295</v>
      </c>
      <c r="AB158" s="1">
        <v>1.31551146399039E-5</v>
      </c>
      <c r="AC158">
        <v>1.03642331604382E-2</v>
      </c>
      <c r="AD158">
        <v>5.0997318390901903E-3</v>
      </c>
      <c r="AE158">
        <v>6.7164006862003703E-2</v>
      </c>
      <c r="AF158">
        <v>1.2419360470210601</v>
      </c>
      <c r="AG158">
        <v>0.99871851244932897</v>
      </c>
      <c r="AH158">
        <v>14.577844116305</v>
      </c>
      <c r="AI158">
        <v>1.3583247289671101</v>
      </c>
      <c r="AJ158">
        <v>0.257961962180839</v>
      </c>
      <c r="AK158">
        <v>0.45527907080407598</v>
      </c>
      <c r="AL158">
        <v>0.54076807057836895</v>
      </c>
      <c r="AM158">
        <v>0.72116481106819696</v>
      </c>
      <c r="AN158">
        <v>9.9699196184921804E-2</v>
      </c>
      <c r="AO158">
        <v>0.143412132464009</v>
      </c>
      <c r="AQ158" s="3">
        <v>157</v>
      </c>
      <c r="AR158">
        <v>7.5454236566759203E-2</v>
      </c>
      <c r="AS158">
        <v>3.59874776298091E-3</v>
      </c>
      <c r="AT158">
        <v>1.59709415267398E-2</v>
      </c>
      <c r="AU158">
        <v>1.0653890402224799</v>
      </c>
      <c r="AV158">
        <v>1.0092139280603101</v>
      </c>
      <c r="AW158">
        <v>0.51586209323993704</v>
      </c>
      <c r="AX158">
        <v>0.35702377067655999</v>
      </c>
      <c r="AY158">
        <v>2.3757218633278902E-2</v>
      </c>
      <c r="AZ158">
        <v>0.42645810956396502</v>
      </c>
      <c r="BA158">
        <v>20.495632231166802</v>
      </c>
      <c r="BB158">
        <v>37.1336218171311</v>
      </c>
      <c r="BC158">
        <v>14.5309569264028</v>
      </c>
      <c r="BD158">
        <v>10.7584795818785</v>
      </c>
      <c r="BE158">
        <v>3.98329842086665</v>
      </c>
      <c r="BF158">
        <v>1.44438236757861</v>
      </c>
      <c r="BG158">
        <v>0.15741286108789301</v>
      </c>
      <c r="BH158">
        <v>2.6825024887657301E-2</v>
      </c>
      <c r="BI158" s="1">
        <v>2.1989657552593501E-6</v>
      </c>
      <c r="BJ158">
        <v>4.5165181224265299E-2</v>
      </c>
      <c r="BL158" s="3">
        <v>157</v>
      </c>
      <c r="BM158">
        <v>7.5565852431057595E-2</v>
      </c>
      <c r="BN158">
        <v>2.7541792704017698E-3</v>
      </c>
      <c r="BO158">
        <v>6.0308907905737104E-3</v>
      </c>
      <c r="BP158">
        <v>1.0965080354272401</v>
      </c>
      <c r="BQ158">
        <v>1.04624455368553</v>
      </c>
      <c r="BR158">
        <v>0.51282961228799495</v>
      </c>
      <c r="BS158">
        <v>0.35282485651908502</v>
      </c>
      <c r="BT158">
        <v>2.61913571675697E-2</v>
      </c>
      <c r="BU158">
        <v>0.44763541974216497</v>
      </c>
      <c r="BV158">
        <v>20.1490153059741</v>
      </c>
      <c r="BW158">
        <v>38.2949524671996</v>
      </c>
      <c r="BX158">
        <v>14.6574074221266</v>
      </c>
      <c r="BY158">
        <v>10.8491553358862</v>
      </c>
      <c r="BZ158">
        <v>4.04604504180005</v>
      </c>
      <c r="CA158">
        <v>1.3040068428793601</v>
      </c>
      <c r="CB158">
        <v>0.198579635904225</v>
      </c>
      <c r="CC158">
        <v>4.2010870514451501E-2</v>
      </c>
      <c r="CD158">
        <v>2.73510531213516E-3</v>
      </c>
      <c r="CE158">
        <v>5.5570644416145398E-2</v>
      </c>
      <c r="CG158" s="3">
        <v>157</v>
      </c>
      <c r="CH158">
        <v>7.4926564502339005E-2</v>
      </c>
      <c r="CI158">
        <v>2.5315509015762499E-3</v>
      </c>
      <c r="CJ158">
        <v>5.9003525122746699E-3</v>
      </c>
      <c r="CK158">
        <v>1.1058588082997101</v>
      </c>
      <c r="CL158">
        <v>1.0582034552158699</v>
      </c>
      <c r="CM158">
        <v>0.51779660256756199</v>
      </c>
      <c r="CN158">
        <v>0.35579483035089199</v>
      </c>
      <c r="CO158">
        <v>2.43457823368852E-2</v>
      </c>
      <c r="CP158">
        <v>0.44728054648714999</v>
      </c>
      <c r="CQ158">
        <v>20.269016018780601</v>
      </c>
      <c r="CR158">
        <v>38.894603099790501</v>
      </c>
      <c r="CS158">
        <v>14.7862698454922</v>
      </c>
      <c r="CT158">
        <v>10.624363041419601</v>
      </c>
      <c r="CU158">
        <v>4.0072141218835799</v>
      </c>
      <c r="CV158">
        <v>1.3272232331807801</v>
      </c>
      <c r="CW158">
        <v>0.19793951699513701</v>
      </c>
      <c r="CX158">
        <v>4.3166141119939203E-2</v>
      </c>
      <c r="CY158">
        <v>3.18904923643939E-3</v>
      </c>
      <c r="CZ158">
        <v>5.8489777457077098E-2</v>
      </c>
    </row>
    <row r="159" spans="1:104" x14ac:dyDescent="0.3">
      <c r="A159" s="3">
        <v>158</v>
      </c>
      <c r="B159">
        <v>1.5432532534605801E-4</v>
      </c>
      <c r="C159">
        <v>5.8125705597202003E-3</v>
      </c>
      <c r="D159">
        <v>1.52175651442069E-2</v>
      </c>
      <c r="E159">
        <v>8.9759156345513395E-3</v>
      </c>
      <c r="F159">
        <v>1.11367686580477E-2</v>
      </c>
      <c r="G159">
        <v>2.00105363036483E-2</v>
      </c>
      <c r="H159">
        <v>3.0334576549554501E-2</v>
      </c>
      <c r="I159">
        <v>3.29852109332705E-4</v>
      </c>
      <c r="J159">
        <v>2.6730024821094701E-2</v>
      </c>
      <c r="K159">
        <v>4.2749739525750402E-3</v>
      </c>
      <c r="L159">
        <v>1.40137947039071E-3</v>
      </c>
      <c r="M159">
        <v>0.195583324677679</v>
      </c>
      <c r="N159">
        <v>2.1918819542957499</v>
      </c>
      <c r="O159">
        <v>12.296556150211201</v>
      </c>
      <c r="P159">
        <v>20.313280602040599</v>
      </c>
      <c r="Q159">
        <v>0.39923909799724899</v>
      </c>
      <c r="R159">
        <v>1.2886536204538901</v>
      </c>
      <c r="S159">
        <v>0.87851060328808905</v>
      </c>
      <c r="T159">
        <v>3.5726761653120298</v>
      </c>
      <c r="V159" s="3">
        <v>158</v>
      </c>
      <c r="W159">
        <v>2.4690575580778399E-4</v>
      </c>
      <c r="X159">
        <v>3.4256167311188601E-3</v>
      </c>
      <c r="Y159">
        <v>1.18669235698439E-4</v>
      </c>
      <c r="Z159">
        <v>1.9586779149958198E-3</v>
      </c>
      <c r="AA159">
        <v>1.2920891409350301E-2</v>
      </c>
      <c r="AB159">
        <v>2.8069484961133601E-3</v>
      </c>
      <c r="AC159">
        <v>3.06672513153861E-3</v>
      </c>
      <c r="AD159">
        <v>5.86426432021893E-4</v>
      </c>
      <c r="AE159">
        <v>1.00619655403534E-2</v>
      </c>
      <c r="AF159">
        <v>1.3538139814935001E-2</v>
      </c>
      <c r="AG159">
        <v>0.81782091905084997</v>
      </c>
      <c r="AH159">
        <v>21.944722669079301</v>
      </c>
      <c r="AI159">
        <v>4.7189247331269799</v>
      </c>
      <c r="AJ159">
        <v>9.86528231367724E-2</v>
      </c>
      <c r="AK159">
        <v>0.89468931597035095</v>
      </c>
      <c r="AL159">
        <v>1.1644412357731</v>
      </c>
      <c r="AM159">
        <v>1.1361001053197499</v>
      </c>
      <c r="AN159">
        <v>0.275585992848772</v>
      </c>
      <c r="AO159">
        <v>0.78121263765146898</v>
      </c>
      <c r="AQ159" s="3">
        <v>158</v>
      </c>
      <c r="AR159">
        <v>7.6018314493328798E-2</v>
      </c>
      <c r="AS159">
        <v>2.9818301274090698E-3</v>
      </c>
      <c r="AT159">
        <v>3.0325991098058801E-3</v>
      </c>
      <c r="AU159">
        <v>1.1118033743545199</v>
      </c>
      <c r="AV159">
        <v>1.05902996855497</v>
      </c>
      <c r="AW159">
        <v>0.50348483057787097</v>
      </c>
      <c r="AX159">
        <v>0.34403207663889002</v>
      </c>
      <c r="AY159">
        <v>3.0404610916738399E-2</v>
      </c>
      <c r="AZ159">
        <v>0.46165467809557198</v>
      </c>
      <c r="BA159">
        <v>20.079724141008199</v>
      </c>
      <c r="BB159">
        <v>37.800124084206999</v>
      </c>
      <c r="BC159">
        <v>14.3135601034492</v>
      </c>
      <c r="BD159">
        <v>10.8500664933301</v>
      </c>
      <c r="BE159">
        <v>3.9835957062550298</v>
      </c>
      <c r="BF159">
        <v>1.1962253387509401</v>
      </c>
      <c r="BG159">
        <v>0.216811713582923</v>
      </c>
      <c r="BH159">
        <v>4.87039083474477E-2</v>
      </c>
      <c r="BI159">
        <v>5.6455905784455803E-3</v>
      </c>
      <c r="BJ159">
        <v>5.4984734909916101E-2</v>
      </c>
      <c r="BL159" s="3">
        <v>158</v>
      </c>
      <c r="BM159">
        <v>7.5154618129899903E-2</v>
      </c>
      <c r="BN159">
        <v>1.7482054025010599E-3</v>
      </c>
      <c r="BO159">
        <v>4.9011574996359599E-3</v>
      </c>
      <c r="BP159">
        <v>1.17538489477118</v>
      </c>
      <c r="BQ159">
        <v>1.13453676529144</v>
      </c>
      <c r="BR159">
        <v>0.47678009015783701</v>
      </c>
      <c r="BS159">
        <v>0.31866727039186299</v>
      </c>
      <c r="BT159">
        <v>4.0513232984093199E-2</v>
      </c>
      <c r="BU159">
        <v>0.51470879239525202</v>
      </c>
      <c r="BV159">
        <v>19.051916119177999</v>
      </c>
      <c r="BW159">
        <v>38.8910411271127</v>
      </c>
      <c r="BX159">
        <v>13.9501996610601</v>
      </c>
      <c r="BY159">
        <v>10.7958590583202</v>
      </c>
      <c r="BZ159">
        <v>3.9883551029889199</v>
      </c>
      <c r="CA159">
        <v>0.83662645969557403</v>
      </c>
      <c r="CB159">
        <v>0.33621311767520801</v>
      </c>
      <c r="CC159">
        <v>0.10054414924010301</v>
      </c>
      <c r="CD159">
        <v>4.2892377503018199E-2</v>
      </c>
      <c r="CE159">
        <v>7.7876633904045797E-2</v>
      </c>
      <c r="CG159" s="3">
        <v>158</v>
      </c>
      <c r="CH159">
        <v>7.3086202750067095E-2</v>
      </c>
      <c r="CI159">
        <v>1.1909322171409699E-3</v>
      </c>
      <c r="CJ159">
        <v>2.37085160033868E-2</v>
      </c>
      <c r="CK159">
        <v>1.2178203002053301</v>
      </c>
      <c r="CL159">
        <v>1.18736468340386</v>
      </c>
      <c r="CM159">
        <v>0.453268481218493</v>
      </c>
      <c r="CN159">
        <v>0.29667265058014802</v>
      </c>
      <c r="CO159">
        <v>4.6461207419597798E-2</v>
      </c>
      <c r="CP159">
        <v>0.54776764377703502</v>
      </c>
      <c r="CQ159">
        <v>18.4516872258184</v>
      </c>
      <c r="CR159">
        <v>39.204547795907096</v>
      </c>
      <c r="CS159">
        <v>13.5073428114189</v>
      </c>
      <c r="CT159">
        <v>10.3473710382622</v>
      </c>
      <c r="CU159">
        <v>3.8940594179037502</v>
      </c>
      <c r="CV159">
        <v>0.64053805245110695</v>
      </c>
      <c r="CW159">
        <v>0.41881176707039303</v>
      </c>
      <c r="CX159">
        <v>0.14277016791823299</v>
      </c>
      <c r="CY159">
        <v>8.6912461565662305E-2</v>
      </c>
      <c r="CZ159">
        <v>9.5371641525446096E-2</v>
      </c>
    </row>
    <row r="160" spans="1:104" x14ac:dyDescent="0.3">
      <c r="A160" s="3">
        <v>159</v>
      </c>
      <c r="B160">
        <v>6.4378080838000104E-2</v>
      </c>
      <c r="C160">
        <v>7.6518899672464204E-4</v>
      </c>
      <c r="D160">
        <v>6.0373653456823996E-3</v>
      </c>
      <c r="E160">
        <v>2.0345521100472101E-2</v>
      </c>
      <c r="F160">
        <v>5.08157023960163E-2</v>
      </c>
      <c r="G160" s="1">
        <v>5.4674283616072996E-7</v>
      </c>
      <c r="H160">
        <v>1.4779929797740701E-3</v>
      </c>
      <c r="I160">
        <v>8.8328685212451304E-4</v>
      </c>
      <c r="J160">
        <v>6.6595119521239597E-4</v>
      </c>
      <c r="K160">
        <v>0.16267993608533199</v>
      </c>
      <c r="L160">
        <v>0.15190987099485001</v>
      </c>
      <c r="M160">
        <v>8.1081022865828505</v>
      </c>
      <c r="N160">
        <v>4.6627218499094303</v>
      </c>
      <c r="O160">
        <v>0.75976808853876998</v>
      </c>
      <c r="P160">
        <v>6.0645904597794502E-2</v>
      </c>
      <c r="Q160">
        <v>3.7843502480456701</v>
      </c>
      <c r="R160">
        <v>4.3337193262316998</v>
      </c>
      <c r="S160">
        <v>3.79444861031465</v>
      </c>
      <c r="T160">
        <v>4.58567043284049</v>
      </c>
      <c r="V160" s="3">
        <v>159</v>
      </c>
      <c r="W160">
        <v>5.1769646835561303E-2</v>
      </c>
      <c r="X160">
        <v>8.2277834062277292E-3</v>
      </c>
      <c r="Y160">
        <v>1.53470369386147E-2</v>
      </c>
      <c r="Z160">
        <v>0.15662484203451499</v>
      </c>
      <c r="AA160">
        <v>0.12336273116258301</v>
      </c>
      <c r="AB160">
        <v>7.0360381901305002E-2</v>
      </c>
      <c r="AC160">
        <v>6.1798823927658099E-2</v>
      </c>
      <c r="AD160">
        <v>0.10194117339615499</v>
      </c>
      <c r="AE160">
        <v>0.19527555390722801</v>
      </c>
      <c r="AF160">
        <v>2.22424282410425</v>
      </c>
      <c r="AG160">
        <v>3.3472208378086901</v>
      </c>
      <c r="AH160">
        <v>4.1225889089959198</v>
      </c>
      <c r="AI160">
        <v>24.178373746980899</v>
      </c>
      <c r="AJ160">
        <v>8.5881529360031301</v>
      </c>
      <c r="AK160">
        <v>0.87279245466118205</v>
      </c>
      <c r="AL160">
        <v>0.36110958211423899</v>
      </c>
      <c r="AM160">
        <v>5.91578063300316E-2</v>
      </c>
      <c r="AN160" s="1">
        <v>1.1234865772829199E-5</v>
      </c>
      <c r="AO160">
        <v>1.85883949648444E-2</v>
      </c>
      <c r="AQ160" s="3">
        <v>159</v>
      </c>
      <c r="AR160">
        <v>3.8135695908561001E-2</v>
      </c>
      <c r="AS160">
        <v>3.9303868213591501E-3</v>
      </c>
      <c r="AT160">
        <v>5.2899716472873401E-3</v>
      </c>
      <c r="AU160">
        <v>0.96780119255479102</v>
      </c>
      <c r="AV160">
        <v>1.0051599034765399</v>
      </c>
      <c r="AW160">
        <v>0.30538726633271601</v>
      </c>
      <c r="AX160">
        <v>0.17374969631728099</v>
      </c>
      <c r="AY160">
        <v>1.2212984308761E-3</v>
      </c>
      <c r="AZ160">
        <v>0.38057935644327401</v>
      </c>
      <c r="BA160">
        <v>20.672636331909299</v>
      </c>
      <c r="BB160">
        <v>30.934410341673001</v>
      </c>
      <c r="BC160">
        <v>9.1402810633962996</v>
      </c>
      <c r="BD160">
        <v>3.7553781829111998</v>
      </c>
      <c r="BE160">
        <v>4.0885508288825898</v>
      </c>
      <c r="BF160">
        <v>3.5128712962790898</v>
      </c>
      <c r="BG160">
        <v>0.26218567814935401</v>
      </c>
      <c r="BH160">
        <v>0.167474939386724</v>
      </c>
      <c r="BI160">
        <v>5.0128572470039399E-2</v>
      </c>
      <c r="BJ160">
        <v>0.271603608519082</v>
      </c>
      <c r="BL160" s="3">
        <v>159</v>
      </c>
      <c r="BM160">
        <v>4.1204724287430598E-2</v>
      </c>
      <c r="BN160">
        <v>3.7394325248966001E-3</v>
      </c>
      <c r="BO160">
        <v>8.5898842662409797E-3</v>
      </c>
      <c r="BP160">
        <v>1.0151413161351299</v>
      </c>
      <c r="BQ160">
        <v>1.0431690525366999</v>
      </c>
      <c r="BR160">
        <v>0.33141010029981699</v>
      </c>
      <c r="BS160">
        <v>0.191504509573211</v>
      </c>
      <c r="BT160">
        <v>2.4394790070634098E-3</v>
      </c>
      <c r="BU160">
        <v>0.406951275782657</v>
      </c>
      <c r="BV160">
        <v>21.225479531816699</v>
      </c>
      <c r="BW160">
        <v>32.5050264496141</v>
      </c>
      <c r="BX160">
        <v>9.6467749223278698</v>
      </c>
      <c r="BY160">
        <v>4.3271042569204301</v>
      </c>
      <c r="BZ160">
        <v>4.0652284516486201</v>
      </c>
      <c r="CA160">
        <v>3.0036256645712101</v>
      </c>
      <c r="CB160">
        <v>0.270980480943246</v>
      </c>
      <c r="CC160">
        <v>0.15146892592911601</v>
      </c>
      <c r="CD160">
        <v>4.6993000155813897E-2</v>
      </c>
      <c r="CE160">
        <v>0.25302493987852198</v>
      </c>
      <c r="CG160" s="3">
        <v>159</v>
      </c>
      <c r="CH160">
        <v>4.2591245302485599E-2</v>
      </c>
      <c r="CI160">
        <v>3.6195488550091002E-3</v>
      </c>
      <c r="CJ160">
        <v>1.1175328217395201E-2</v>
      </c>
      <c r="CK160">
        <v>1.0445123020831799</v>
      </c>
      <c r="CL160">
        <v>1.07156550670891</v>
      </c>
      <c r="CM160">
        <v>0.34378375390736099</v>
      </c>
      <c r="CN160">
        <v>0.19827246756900699</v>
      </c>
      <c r="CO160">
        <v>3.2071905507034299E-3</v>
      </c>
      <c r="CP160">
        <v>0.42264707767043103</v>
      </c>
      <c r="CQ160">
        <v>21.643863829537199</v>
      </c>
      <c r="CR160">
        <v>33.250429971905</v>
      </c>
      <c r="CS160">
        <v>9.8335033722978693</v>
      </c>
      <c r="CT160">
        <v>4.4345341728976599</v>
      </c>
      <c r="CU160">
        <v>4.0475126946807496</v>
      </c>
      <c r="CV160">
        <v>2.98212796943554</v>
      </c>
      <c r="CW160">
        <v>0.27414058091023902</v>
      </c>
      <c r="CX160">
        <v>0.15052698482603699</v>
      </c>
      <c r="CY160">
        <v>4.78803149389464E-2</v>
      </c>
      <c r="CZ160">
        <v>0.25230108612659302</v>
      </c>
    </row>
    <row r="161" spans="1:104" x14ac:dyDescent="0.3">
      <c r="A161" s="3">
        <v>160</v>
      </c>
      <c r="B161">
        <v>9.9343245129653399E-3</v>
      </c>
      <c r="C161">
        <v>2.1856135976479198E-2</v>
      </c>
      <c r="D161">
        <v>1.32470555174587E-2</v>
      </c>
      <c r="E161">
        <v>1.7111345619447198E-2</v>
      </c>
      <c r="F161">
        <v>3.2496296040867298E-3</v>
      </c>
      <c r="G161">
        <v>1.5935968481140299E-2</v>
      </c>
      <c r="H161">
        <v>7.4398622773771501E-3</v>
      </c>
      <c r="I161">
        <v>6.05497099977488E-2</v>
      </c>
      <c r="J161">
        <v>1.41989646198484E-2</v>
      </c>
      <c r="K161">
        <v>1.9292898914244301E-2</v>
      </c>
      <c r="L161">
        <v>1.5431342043101899E-3</v>
      </c>
      <c r="M161">
        <v>0.267803857160265</v>
      </c>
      <c r="N161">
        <v>6.2594040879349997</v>
      </c>
      <c r="O161">
        <v>3.3816886835712001</v>
      </c>
      <c r="P161">
        <v>0.656836114440424</v>
      </c>
      <c r="Q161">
        <v>0.29956986903368599</v>
      </c>
      <c r="R161">
        <v>0.37667015866586101</v>
      </c>
      <c r="S161">
        <v>0.47548254539998502</v>
      </c>
      <c r="T161">
        <v>5.8106513950977601E-2</v>
      </c>
      <c r="V161" s="3">
        <v>160</v>
      </c>
      <c r="W161">
        <v>0.20640857417924499</v>
      </c>
      <c r="X161">
        <v>3.66726036081881E-3</v>
      </c>
      <c r="Y161">
        <v>3.10033944414621E-3</v>
      </c>
      <c r="Z161">
        <v>8.0664255025871795E-2</v>
      </c>
      <c r="AA161">
        <v>0.102372114077591</v>
      </c>
      <c r="AB161">
        <v>1.9077192635090601E-2</v>
      </c>
      <c r="AC161">
        <v>8.9978801866048994E-2</v>
      </c>
      <c r="AD161">
        <v>8.0982519702766806E-2</v>
      </c>
      <c r="AE161">
        <v>3.5477418640747901E-3</v>
      </c>
      <c r="AF161">
        <v>0.23642764621766399</v>
      </c>
      <c r="AG161">
        <v>8.2178852667604799E-4</v>
      </c>
      <c r="AH161">
        <v>3.6837267299909E-2</v>
      </c>
      <c r="AI161">
        <v>10.1940140330265</v>
      </c>
      <c r="AJ161">
        <v>6.2782464218568803</v>
      </c>
      <c r="AK161">
        <v>0.45738118296231201</v>
      </c>
      <c r="AL161">
        <v>7.0981290022668703E-2</v>
      </c>
      <c r="AM161">
        <v>1.84775931860474E-2</v>
      </c>
      <c r="AN161">
        <v>4.7243824737060701E-2</v>
      </c>
      <c r="AO161">
        <v>2.5391629554137301E-2</v>
      </c>
      <c r="AQ161" s="3">
        <v>160</v>
      </c>
      <c r="AR161">
        <v>2.05265814836556E-3</v>
      </c>
      <c r="AS161">
        <v>4.8639091260072797E-3</v>
      </c>
      <c r="AT161">
        <v>1.3109275687562601E-2</v>
      </c>
      <c r="AU161">
        <v>0.33443328388502502</v>
      </c>
      <c r="AV161">
        <v>0.18082272185318399</v>
      </c>
      <c r="AW161">
        <v>0.122531461526372</v>
      </c>
      <c r="AX161">
        <v>0.13057107016317199</v>
      </c>
      <c r="AY161">
        <v>1.5561190573091001E-2</v>
      </c>
      <c r="AZ161">
        <v>2.6334941813593801E-2</v>
      </c>
      <c r="BA161">
        <v>6.7107602514282698</v>
      </c>
      <c r="BB161">
        <v>10.121738198559701</v>
      </c>
      <c r="BC161">
        <v>2.50266047433532</v>
      </c>
      <c r="BD161">
        <v>4.4020504094685098</v>
      </c>
      <c r="BE161">
        <v>0.76233578680660696</v>
      </c>
      <c r="BF161">
        <v>25.498279732921102</v>
      </c>
      <c r="BG161">
        <v>1.7116070168494901E-3</v>
      </c>
      <c r="BH161">
        <v>0.42025774149909501</v>
      </c>
      <c r="BI161">
        <v>4.2159464972080798E-2</v>
      </c>
      <c r="BJ161">
        <v>0.40106753074373702</v>
      </c>
      <c r="BL161" s="3">
        <v>160</v>
      </c>
      <c r="BM161">
        <v>1.5538974784496001E-3</v>
      </c>
      <c r="BN161">
        <v>4.1760238539841898E-3</v>
      </c>
      <c r="BO161">
        <v>1.3546542255233201E-2</v>
      </c>
      <c r="BP161">
        <v>0.29038040733135301</v>
      </c>
      <c r="BQ161">
        <v>0.14628700705233799</v>
      </c>
      <c r="BR161">
        <v>0.11112542840635301</v>
      </c>
      <c r="BS161">
        <v>0.123553994667484</v>
      </c>
      <c r="BT161">
        <v>1.5099543905846601E-2</v>
      </c>
      <c r="BU161">
        <v>1.8966468928510199E-2</v>
      </c>
      <c r="BV161">
        <v>5.6594773534843803</v>
      </c>
      <c r="BW161">
        <v>8.8745652298238902</v>
      </c>
      <c r="BX161">
        <v>2.20893058643072</v>
      </c>
      <c r="BY161">
        <v>4.2984197688577401</v>
      </c>
      <c r="BZ161">
        <v>0.94924160407880498</v>
      </c>
      <c r="CA161">
        <v>27.352987160919401</v>
      </c>
      <c r="CB161">
        <v>5.9230122535702996E-4</v>
      </c>
      <c r="CC161">
        <v>0.45506654066944102</v>
      </c>
      <c r="CD161">
        <v>4.6025028603235901E-2</v>
      </c>
      <c r="CE161">
        <v>0.44424966617231698</v>
      </c>
      <c r="CG161" s="3">
        <v>160</v>
      </c>
      <c r="CH161">
        <v>1.7608408227576199E-3</v>
      </c>
      <c r="CI161">
        <v>3.8985010303777099E-3</v>
      </c>
      <c r="CJ161">
        <v>1.35842406072719E-2</v>
      </c>
      <c r="CK161">
        <v>0.29487309306839099</v>
      </c>
      <c r="CL161">
        <v>0.149489500293465</v>
      </c>
      <c r="CM161">
        <v>0.11445025860567801</v>
      </c>
      <c r="CN161">
        <v>0.126672531781198</v>
      </c>
      <c r="CO161">
        <v>1.4484176738055399E-2</v>
      </c>
      <c r="CP161">
        <v>1.9749568024045702E-2</v>
      </c>
      <c r="CQ161">
        <v>5.6697022018927798</v>
      </c>
      <c r="CR161">
        <v>9.0602104273025699</v>
      </c>
      <c r="CS161">
        <v>2.2857383192863399</v>
      </c>
      <c r="CT161">
        <v>4.3624599789308096</v>
      </c>
      <c r="CU161">
        <v>0.93646936600638297</v>
      </c>
      <c r="CV161">
        <v>27.2998939697898</v>
      </c>
      <c r="CW161">
        <v>9.8720060061377609E-4</v>
      </c>
      <c r="CX161">
        <v>0.445463611991122</v>
      </c>
      <c r="CY161">
        <v>4.2716590228900002E-2</v>
      </c>
      <c r="CZ161">
        <v>0.43997584203884599</v>
      </c>
    </row>
    <row r="162" spans="1:104" x14ac:dyDescent="0.3">
      <c r="A162" s="3">
        <v>161</v>
      </c>
      <c r="B162">
        <v>4.5805791170632198E-3</v>
      </c>
      <c r="C162">
        <v>5.8718849552478005E-4</v>
      </c>
      <c r="D162">
        <v>1.6857782430848901E-3</v>
      </c>
      <c r="E162">
        <v>9.00149533317353E-4</v>
      </c>
      <c r="F162">
        <v>1.9081003977289999E-3</v>
      </c>
      <c r="G162">
        <v>9.6326919226161108E-3</v>
      </c>
      <c r="H162">
        <v>1.0418101457492199E-2</v>
      </c>
      <c r="I162">
        <v>9.1798649602729404E-3</v>
      </c>
      <c r="J162">
        <v>4.8485847019437102E-3</v>
      </c>
      <c r="K162">
        <v>2.10502051975337E-2</v>
      </c>
      <c r="L162" s="1">
        <v>5.7207429608753997E-5</v>
      </c>
      <c r="M162">
        <v>0.118588245894201</v>
      </c>
      <c r="N162">
        <v>3.2960777296884001E-3</v>
      </c>
      <c r="O162">
        <v>0.16284796373788801</v>
      </c>
      <c r="P162">
        <v>2.9651661960057401E-2</v>
      </c>
      <c r="Q162">
        <v>0.62230425052048099</v>
      </c>
      <c r="R162">
        <v>0.30069936321928098</v>
      </c>
      <c r="S162">
        <v>1.6452858313981299E-4</v>
      </c>
      <c r="T162">
        <v>0.70513040640724201</v>
      </c>
      <c r="V162" s="3">
        <v>161</v>
      </c>
      <c r="W162">
        <v>1.5434480384514499E-3</v>
      </c>
      <c r="X162">
        <v>5.73561801390488E-2</v>
      </c>
      <c r="Y162">
        <v>7.8324528773535892E-3</v>
      </c>
      <c r="Z162">
        <v>4.4834453629436298E-2</v>
      </c>
      <c r="AA162">
        <v>0.16733276536549199</v>
      </c>
      <c r="AB162">
        <v>0.20217147573237099</v>
      </c>
      <c r="AC162">
        <v>0.23027534954258499</v>
      </c>
      <c r="AD162">
        <v>9.1823845408090504E-3</v>
      </c>
      <c r="AE162">
        <v>3.2454274347035001E-3</v>
      </c>
      <c r="AF162">
        <v>8.3739437341170495E-2</v>
      </c>
      <c r="AG162">
        <v>1.3480724175588701</v>
      </c>
      <c r="AH162">
        <v>19.752752740502</v>
      </c>
      <c r="AI162">
        <v>9.4048461881003398</v>
      </c>
      <c r="AJ162">
        <v>2.7941384103428901</v>
      </c>
      <c r="AK162">
        <v>1.70760077664426</v>
      </c>
      <c r="AL162">
        <v>1.0583309757967401</v>
      </c>
      <c r="AM162">
        <v>1.6887092771988801</v>
      </c>
      <c r="AN162">
        <v>0.68632506518270897</v>
      </c>
      <c r="AO162">
        <v>0.56536479446073695</v>
      </c>
      <c r="AQ162" s="3">
        <v>161</v>
      </c>
      <c r="AR162">
        <v>3.49455012722487E-2</v>
      </c>
      <c r="AS162">
        <v>8.4422145792218805E-3</v>
      </c>
      <c r="AT162">
        <v>4.07251942915225E-2</v>
      </c>
      <c r="AU162">
        <v>1.6498558093960001</v>
      </c>
      <c r="AV162">
        <v>2.0742675151557401</v>
      </c>
      <c r="AW162">
        <v>4.8057554618354502E-2</v>
      </c>
      <c r="AX162">
        <v>9.3842418195476602E-4</v>
      </c>
      <c r="AY162">
        <v>2.9502145019824701E-2</v>
      </c>
      <c r="AZ162">
        <v>0.73612969606862899</v>
      </c>
      <c r="BA162">
        <v>20.068682244876602</v>
      </c>
      <c r="BB162">
        <v>5.8056434614524104</v>
      </c>
      <c r="BC162">
        <v>5.6030270803473199</v>
      </c>
      <c r="BD162">
        <v>0.27620435314515701</v>
      </c>
      <c r="BE162">
        <v>4.4568288296064704</v>
      </c>
      <c r="BF162">
        <v>0.54547762362458196</v>
      </c>
      <c r="BG162">
        <v>6.3227042600306094E-2</v>
      </c>
      <c r="BH162">
        <v>0.106726294053803</v>
      </c>
      <c r="BI162">
        <v>0.310695650084791</v>
      </c>
      <c r="BJ162">
        <v>0.29866763515199801</v>
      </c>
      <c r="BL162" s="3">
        <v>161</v>
      </c>
      <c r="BM162">
        <v>3.27270125902435E-2</v>
      </c>
      <c r="BN162">
        <v>9.5031627502548399E-3</v>
      </c>
      <c r="BO162">
        <v>4.07261069404403E-2</v>
      </c>
      <c r="BP162">
        <v>1.6058661880967799</v>
      </c>
      <c r="BQ162">
        <v>2.0507302524119502</v>
      </c>
      <c r="BR162">
        <v>3.3630277683685601E-2</v>
      </c>
      <c r="BS162" s="1">
        <v>9.6347600861904002E-6</v>
      </c>
      <c r="BT162">
        <v>3.2723608774074001E-2</v>
      </c>
      <c r="BU162">
        <v>0.72522151257786405</v>
      </c>
      <c r="BV162">
        <v>20.9655924267411</v>
      </c>
      <c r="BW162">
        <v>4.3749429263249402</v>
      </c>
      <c r="BX162">
        <v>4.5864774825431898</v>
      </c>
      <c r="BY162">
        <v>0.107237352462745</v>
      </c>
      <c r="BZ162">
        <v>4.8518143521743999</v>
      </c>
      <c r="CA162">
        <v>0.52955080312003699</v>
      </c>
      <c r="CB162">
        <v>5.2368958075790499E-2</v>
      </c>
      <c r="CC162">
        <v>0.12704301361363199</v>
      </c>
      <c r="CD162">
        <v>0.33323262324092501</v>
      </c>
      <c r="CE162">
        <v>0.31503537201285498</v>
      </c>
      <c r="CG162" s="3">
        <v>161</v>
      </c>
      <c r="CH162">
        <v>2.8771868872894301E-2</v>
      </c>
      <c r="CI162">
        <v>1.0840658714021499E-2</v>
      </c>
      <c r="CJ162">
        <v>3.8616543711795598E-2</v>
      </c>
      <c r="CK162">
        <v>1.58884472920182</v>
      </c>
      <c r="CL162">
        <v>2.0436996882159302</v>
      </c>
      <c r="CM162">
        <v>2.5132857533881399E-2</v>
      </c>
      <c r="CN162">
        <v>2.0931454107826899E-4</v>
      </c>
      <c r="CO162">
        <v>3.6388584274431299E-2</v>
      </c>
      <c r="CP162">
        <v>0.71396272102657499</v>
      </c>
      <c r="CQ162">
        <v>22.533400062894898</v>
      </c>
      <c r="CR162">
        <v>3.5963752016282302</v>
      </c>
      <c r="CS162">
        <v>3.8223834660392302</v>
      </c>
      <c r="CT162">
        <v>2.7900602525694599E-2</v>
      </c>
      <c r="CU162">
        <v>5.1156672159975898</v>
      </c>
      <c r="CV162">
        <v>0.51908590878850502</v>
      </c>
      <c r="CW162">
        <v>4.5880188862513001E-2</v>
      </c>
      <c r="CX162">
        <v>0.140413673798084</v>
      </c>
      <c r="CY162">
        <v>0.33822002981260701</v>
      </c>
      <c r="CZ162">
        <v>0.32275718061701397</v>
      </c>
    </row>
    <row r="163" spans="1:104" x14ac:dyDescent="0.3">
      <c r="A163" s="3">
        <v>162</v>
      </c>
      <c r="B163">
        <v>5.1379158922402702E-3</v>
      </c>
      <c r="C163">
        <v>1.71878983645695E-3</v>
      </c>
      <c r="D163">
        <v>2.2615334714353799E-2</v>
      </c>
      <c r="E163" s="1">
        <v>4.4197051827406496E-6</v>
      </c>
      <c r="F163">
        <v>6.0058555438148099E-4</v>
      </c>
      <c r="G163">
        <v>1.04426988599649E-2</v>
      </c>
      <c r="H163">
        <v>4.41631123173052E-4</v>
      </c>
      <c r="I163">
        <v>3.2443228793560899E-4</v>
      </c>
      <c r="J163">
        <v>7.6524766348054401E-3</v>
      </c>
      <c r="K163">
        <v>0.11874697385867999</v>
      </c>
      <c r="L163">
        <v>7.8581978296083502E-2</v>
      </c>
      <c r="M163">
        <v>0.10355853507601</v>
      </c>
      <c r="N163">
        <v>2.5584867793583201E-3</v>
      </c>
      <c r="O163">
        <v>0.229430849052741</v>
      </c>
      <c r="P163">
        <v>1.19327742340209</v>
      </c>
      <c r="Q163">
        <v>3.6806247332159703E-2</v>
      </c>
      <c r="R163">
        <v>6.09440456932746E-2</v>
      </c>
      <c r="S163">
        <v>1.27570926920026E-4</v>
      </c>
      <c r="T163">
        <v>8.9824506154430397E-2</v>
      </c>
      <c r="V163" s="4">
        <v>162</v>
      </c>
      <c r="W163">
        <v>8.5856000090649108E-3</v>
      </c>
      <c r="X163">
        <v>9.1147131465259493E-3</v>
      </c>
      <c r="Y163">
        <v>1.50357710003967E-2</v>
      </c>
      <c r="Z163">
        <v>7.0036624039148399E-3</v>
      </c>
      <c r="AA163">
        <v>7.7514213704101701E-3</v>
      </c>
      <c r="AB163">
        <v>7.8181163900331793E-3</v>
      </c>
      <c r="AC163">
        <v>2.7641157080635199E-2</v>
      </c>
      <c r="AD163">
        <v>1.6338474200114798E-2</v>
      </c>
      <c r="AE163">
        <v>1.9445482636554198E-2</v>
      </c>
      <c r="AF163">
        <v>3.5407114474307499E-2</v>
      </c>
      <c r="AG163">
        <v>0.11253087272701499</v>
      </c>
      <c r="AH163">
        <v>2.5073251545329502E-3</v>
      </c>
      <c r="AI163">
        <v>2.0881994553923402</v>
      </c>
      <c r="AJ163">
        <v>4.2084508641768501</v>
      </c>
      <c r="AK163" s="2">
        <v>40.001989154239403</v>
      </c>
      <c r="AL163">
        <v>0.45862856502211202</v>
      </c>
      <c r="AM163">
        <v>1.91035078915057</v>
      </c>
      <c r="AN163">
        <v>0.69492158985334196</v>
      </c>
      <c r="AO163">
        <v>1.4375662251124399</v>
      </c>
      <c r="AQ163" s="3">
        <v>162</v>
      </c>
      <c r="AR163">
        <v>4.7336608508632199E-3</v>
      </c>
      <c r="AS163">
        <v>5.2893775946006097E-3</v>
      </c>
      <c r="AT163">
        <v>8.6181246254251904E-4</v>
      </c>
      <c r="AU163">
        <v>6.9597110011669098E-3</v>
      </c>
      <c r="AV163">
        <v>1.6214979068689E-2</v>
      </c>
      <c r="AW163">
        <v>7.9519445854816795E-2</v>
      </c>
      <c r="AX163">
        <v>2.45294411088075E-2</v>
      </c>
      <c r="AY163">
        <v>7.34619129222331E-2</v>
      </c>
      <c r="AZ163">
        <v>4.7777283891662003E-3</v>
      </c>
      <c r="BA163">
        <v>2.1478774824982798</v>
      </c>
      <c r="BB163">
        <v>13.8321908704891</v>
      </c>
      <c r="BC163">
        <v>3.3787598789974198</v>
      </c>
      <c r="BD163">
        <v>3.06148684774633</v>
      </c>
      <c r="BE163">
        <v>4.2644884396790896</v>
      </c>
      <c r="BF163">
        <v>0.53983255028361499</v>
      </c>
      <c r="BG163">
        <v>0.32105280722649798</v>
      </c>
      <c r="BH163">
        <v>0.60122840403195998</v>
      </c>
      <c r="BI163">
        <v>0.18878402056197999</v>
      </c>
      <c r="BJ163">
        <v>5.6220537453946099E-3</v>
      </c>
      <c r="BL163" s="3">
        <v>162</v>
      </c>
      <c r="BM163">
        <v>6.5493734306209398E-3</v>
      </c>
      <c r="BN163">
        <v>4.0530062003626601E-3</v>
      </c>
      <c r="BO163">
        <v>2.6002593536659998E-4</v>
      </c>
      <c r="BP163">
        <v>8.1880238945903801E-3</v>
      </c>
      <c r="BQ163">
        <v>1.2808677101277E-2</v>
      </c>
      <c r="BR163">
        <v>8.5808393300332297E-2</v>
      </c>
      <c r="BS163">
        <v>2.5862563795101001E-2</v>
      </c>
      <c r="BT163">
        <v>7.8729779553169399E-2</v>
      </c>
      <c r="BU163">
        <v>7.3191825190946202E-3</v>
      </c>
      <c r="BV163">
        <v>2.6073670621248501</v>
      </c>
      <c r="BW163">
        <v>13.7857238487728</v>
      </c>
      <c r="BX163">
        <v>3.85424448234963</v>
      </c>
      <c r="BY163">
        <v>3.3783390783815501</v>
      </c>
      <c r="BZ163">
        <v>4.1751084626811998</v>
      </c>
      <c r="CA163">
        <v>0.589870909686109</v>
      </c>
      <c r="CB163">
        <v>0.32242383020649101</v>
      </c>
      <c r="CC163">
        <v>0.599349388113677</v>
      </c>
      <c r="CD163">
        <v>0.16847718867636199</v>
      </c>
      <c r="CE163">
        <v>5.5246346595140697E-3</v>
      </c>
      <c r="CG163" s="3">
        <v>162</v>
      </c>
      <c r="CH163">
        <v>8.0951307374319097E-3</v>
      </c>
      <c r="CI163">
        <v>3.3811220205707399E-3</v>
      </c>
      <c r="CJ163" s="1">
        <v>1.79624162854326E-5</v>
      </c>
      <c r="CK163">
        <v>1.49447056524888E-2</v>
      </c>
      <c r="CL163">
        <v>5.42156658526405E-3</v>
      </c>
      <c r="CM163">
        <v>9.7377478172628901E-2</v>
      </c>
      <c r="CN163">
        <v>2.95285026207118E-2</v>
      </c>
      <c r="CO163">
        <v>8.1057975644713495E-2</v>
      </c>
      <c r="CP163">
        <v>1.32332343647629E-2</v>
      </c>
      <c r="CQ163">
        <v>2.63503587310765</v>
      </c>
      <c r="CR163">
        <v>14.453934246587901</v>
      </c>
      <c r="CS163">
        <v>4.5169207430311999</v>
      </c>
      <c r="CT163">
        <v>3.7544225781075702</v>
      </c>
      <c r="CU163">
        <v>3.8789495848687201</v>
      </c>
      <c r="CV163">
        <v>0.60611691743878204</v>
      </c>
      <c r="CW163">
        <v>0.333842758007448</v>
      </c>
      <c r="CX163">
        <v>0.59512264639852996</v>
      </c>
      <c r="CY163">
        <v>0.150503849237451</v>
      </c>
      <c r="CZ163">
        <v>7.0109967503700901E-3</v>
      </c>
    </row>
    <row r="164" spans="1:104" x14ac:dyDescent="0.3">
      <c r="A164" s="3">
        <v>163</v>
      </c>
      <c r="B164">
        <v>5.9710343137697297E-4</v>
      </c>
      <c r="C164">
        <v>1.76993134533344E-3</v>
      </c>
      <c r="D164">
        <v>10.5894092987711</v>
      </c>
      <c r="E164">
        <v>0.73933035136858805</v>
      </c>
      <c r="F164">
        <v>1.0060758890275301</v>
      </c>
      <c r="G164">
        <v>2.9649788381068999E-3</v>
      </c>
      <c r="H164">
        <v>4.4278142936681003E-2</v>
      </c>
      <c r="I164">
        <v>0.66503757532639796</v>
      </c>
      <c r="J164">
        <v>1.2881091670418401</v>
      </c>
      <c r="K164">
        <v>0.14894177818332099</v>
      </c>
      <c r="L164">
        <v>8.4184299660343999E-3</v>
      </c>
      <c r="M164">
        <v>0.210787477439911</v>
      </c>
      <c r="N164">
        <v>4.3694921718937999E-4</v>
      </c>
      <c r="O164">
        <v>2.7871009651671002</v>
      </c>
      <c r="P164">
        <v>1.6358220020819501</v>
      </c>
      <c r="Q164">
        <v>1.65011932981287</v>
      </c>
      <c r="R164">
        <v>0.54809541307043996</v>
      </c>
      <c r="S164">
        <v>0.71092426344803195</v>
      </c>
      <c r="T164">
        <v>6.5438392728029496E-2</v>
      </c>
      <c r="V164" s="3">
        <v>163</v>
      </c>
      <c r="W164">
        <v>1.70157386428368E-2</v>
      </c>
      <c r="X164">
        <v>0.24153004112913101</v>
      </c>
      <c r="Y164">
        <v>4.3126705828034503E-2</v>
      </c>
      <c r="Z164">
        <v>0.16998445476284199</v>
      </c>
      <c r="AA164">
        <v>0.31054530697385302</v>
      </c>
      <c r="AB164">
        <v>3.6146668679208897E-2</v>
      </c>
      <c r="AC164">
        <v>3.4610572863743298E-2</v>
      </c>
      <c r="AD164">
        <v>6.2916135442160806E-2</v>
      </c>
      <c r="AE164">
        <v>0.28083572248319699</v>
      </c>
      <c r="AF164">
        <v>2.8059533392018499</v>
      </c>
      <c r="AG164">
        <v>0.77115387819147496</v>
      </c>
      <c r="AH164">
        <v>0.37699263479624101</v>
      </c>
      <c r="AI164">
        <v>0.78643468878418599</v>
      </c>
      <c r="AJ164">
        <v>14.1583397050071</v>
      </c>
      <c r="AK164">
        <v>0.63960741667848298</v>
      </c>
      <c r="AL164">
        <v>2.1323797979310801E-2</v>
      </c>
      <c r="AM164">
        <v>0.32870412416821898</v>
      </c>
      <c r="AN164">
        <v>0.33786992991460701</v>
      </c>
      <c r="AO164">
        <v>2.3839552667060699</v>
      </c>
      <c r="AQ164" s="3">
        <v>163</v>
      </c>
      <c r="AR164">
        <v>4.9611861450577097E-2</v>
      </c>
      <c r="AS164">
        <v>1.54082420428928E-2</v>
      </c>
      <c r="AT164">
        <v>0.100072390319861</v>
      </c>
      <c r="AU164">
        <v>0.12770259306982601</v>
      </c>
      <c r="AV164">
        <v>0.17021118209076799</v>
      </c>
      <c r="AW164">
        <v>1.46898694823204E-3</v>
      </c>
      <c r="AX164">
        <v>3.6521920106837298E-3</v>
      </c>
      <c r="AY164">
        <v>0.57549623766995806</v>
      </c>
      <c r="AZ164">
        <v>0.66515004000467504</v>
      </c>
      <c r="BA164">
        <v>3.9529003497464399</v>
      </c>
      <c r="BB164">
        <v>0.75767894675074399</v>
      </c>
      <c r="BC164">
        <v>0.180545935690413</v>
      </c>
      <c r="BD164">
        <v>0.51565399813951096</v>
      </c>
      <c r="BE164">
        <v>2.58610865237431</v>
      </c>
      <c r="BF164">
        <v>3.6712908857650102</v>
      </c>
      <c r="BG164">
        <v>7.610033493665</v>
      </c>
      <c r="BH164">
        <v>5.9642579700357397</v>
      </c>
      <c r="BI164">
        <v>0.21310862633733399</v>
      </c>
      <c r="BJ164">
        <v>1.5996955962997199</v>
      </c>
      <c r="BL164" s="3">
        <v>163</v>
      </c>
      <c r="BM164">
        <v>4.7598523930949203E-2</v>
      </c>
      <c r="BN164">
        <v>1.2822906963932301E-2</v>
      </c>
      <c r="BO164">
        <v>9.6552345328739395E-2</v>
      </c>
      <c r="BP164">
        <v>0.14620910177844901</v>
      </c>
      <c r="BQ164">
        <v>0.192637741974336</v>
      </c>
      <c r="BR164">
        <v>1.1108283666276099E-3</v>
      </c>
      <c r="BS164">
        <v>3.85639048681949E-3</v>
      </c>
      <c r="BT164">
        <v>0.57339523429506101</v>
      </c>
      <c r="BU164">
        <v>0.62115628051837202</v>
      </c>
      <c r="BV164">
        <v>4.4215256573044499</v>
      </c>
      <c r="BW164">
        <v>0.91036096515589204</v>
      </c>
      <c r="BX164">
        <v>0.22112168758458101</v>
      </c>
      <c r="BY164">
        <v>0.50832909034142904</v>
      </c>
      <c r="BZ164">
        <v>2.7850879872577399</v>
      </c>
      <c r="CA164">
        <v>3.6411015751986899</v>
      </c>
      <c r="CB164">
        <v>7.5483609152571303</v>
      </c>
      <c r="CC164">
        <v>5.9841825426675896</v>
      </c>
      <c r="CD164">
        <v>0.22135639346914601</v>
      </c>
      <c r="CE164">
        <v>1.52522895669182</v>
      </c>
      <c r="CG164" s="3">
        <v>163</v>
      </c>
      <c r="CH164">
        <v>4.6097429693234097E-2</v>
      </c>
      <c r="CI164">
        <v>1.06300371521543E-2</v>
      </c>
      <c r="CJ164">
        <v>9.3320621393102599E-2</v>
      </c>
      <c r="CK164">
        <v>0.166168200632971</v>
      </c>
      <c r="CL164">
        <v>0.21692503395876001</v>
      </c>
      <c r="CM164">
        <v>8.2135599196082095E-4</v>
      </c>
      <c r="CN164">
        <v>4.0307899547058698E-3</v>
      </c>
      <c r="CO164">
        <v>0.57515221087663504</v>
      </c>
      <c r="CP164">
        <v>0.58230823351388505</v>
      </c>
      <c r="CQ164">
        <v>4.9080955005861897</v>
      </c>
      <c r="CR164">
        <v>1.07209654301975</v>
      </c>
      <c r="CS164">
        <v>0.26710446339405702</v>
      </c>
      <c r="CT164">
        <v>0.50222415347242899</v>
      </c>
      <c r="CU164">
        <v>2.9769475117457702</v>
      </c>
      <c r="CV164">
        <v>3.6037804400114002</v>
      </c>
      <c r="CW164">
        <v>7.4847783070465201</v>
      </c>
      <c r="CX164">
        <v>6.0067572895706496</v>
      </c>
      <c r="CY164">
        <v>0.23315342477696599</v>
      </c>
      <c r="CZ164">
        <v>1.4537297068183701</v>
      </c>
    </row>
    <row r="165" spans="1:104" x14ac:dyDescent="0.3">
      <c r="A165" s="3">
        <v>164</v>
      </c>
      <c r="B165">
        <v>2.1430412358618901E-4</v>
      </c>
      <c r="C165">
        <v>1.3153155685912099E-2</v>
      </c>
      <c r="D165">
        <v>3.1752877944505001E-2</v>
      </c>
      <c r="E165" s="1">
        <v>1.9265504141163799E-5</v>
      </c>
      <c r="F165">
        <v>5.7505479750262403E-3</v>
      </c>
      <c r="G165">
        <v>3.1630120332841998E-3</v>
      </c>
      <c r="H165">
        <v>3.6906096945827803E-4</v>
      </c>
      <c r="I165">
        <v>1.87486417194704E-2</v>
      </c>
      <c r="J165">
        <v>3.4244505793963798E-4</v>
      </c>
      <c r="K165">
        <v>7.9091716322072098E-2</v>
      </c>
      <c r="L165">
        <v>6.1680346355624102E-3</v>
      </c>
      <c r="M165">
        <v>5.3475484938149E-2</v>
      </c>
      <c r="N165">
        <v>0.585889231343664</v>
      </c>
      <c r="O165">
        <v>6.16370825998795</v>
      </c>
      <c r="P165">
        <v>5.5971099251826502</v>
      </c>
      <c r="Q165">
        <v>1.29079580338413</v>
      </c>
      <c r="R165">
        <v>1.24449790205308</v>
      </c>
      <c r="S165">
        <v>2.71587932107481</v>
      </c>
      <c r="T165">
        <v>7.3767657651367294E-2</v>
      </c>
      <c r="V165" s="3">
        <v>164</v>
      </c>
      <c r="W165">
        <v>3.4408664464162401E-2</v>
      </c>
      <c r="X165">
        <v>2.2576378930175998E-3</v>
      </c>
      <c r="Y165">
        <v>6.7148560018461104E-2</v>
      </c>
      <c r="Z165">
        <v>0.14452614515042</v>
      </c>
      <c r="AA165">
        <v>0.18112460406495301</v>
      </c>
      <c r="AB165" s="1">
        <v>2.02262942877308E-5</v>
      </c>
      <c r="AC165">
        <v>6.8390521594150202E-3</v>
      </c>
      <c r="AD165">
        <v>0.28777364180812298</v>
      </c>
      <c r="AE165">
        <v>0.30040196531820301</v>
      </c>
      <c r="AF165">
        <v>5.1032060852387504</v>
      </c>
      <c r="AG165">
        <v>1.7908872110032099</v>
      </c>
      <c r="AH165">
        <v>9.1987279132091496E-2</v>
      </c>
      <c r="AI165">
        <v>0.142197247937381</v>
      </c>
      <c r="AJ165">
        <v>5.5210082671018599</v>
      </c>
      <c r="AK165">
        <v>3.4195819141351</v>
      </c>
      <c r="AL165">
        <v>6.5305819582070503</v>
      </c>
      <c r="AM165">
        <v>5.4589411341854603</v>
      </c>
      <c r="AN165">
        <v>0.17633528183731101</v>
      </c>
      <c r="AO165">
        <v>1.14051664975684</v>
      </c>
      <c r="AQ165" s="3">
        <v>164</v>
      </c>
      <c r="AR165">
        <v>1.0840463363402201E-2</v>
      </c>
      <c r="AS165">
        <v>0.105051541517156</v>
      </c>
      <c r="AT165">
        <v>3.3225930861695199E-4</v>
      </c>
      <c r="AU165">
        <v>1.66167939552717</v>
      </c>
      <c r="AV165">
        <v>1.7616913212662699</v>
      </c>
      <c r="AW165">
        <v>0.15119412065883001</v>
      </c>
      <c r="AX165">
        <v>6.2844253897142197E-2</v>
      </c>
      <c r="AY165">
        <v>4.1172706414205201E-2</v>
      </c>
      <c r="AZ165">
        <v>0.61147118157190905</v>
      </c>
      <c r="BA165">
        <v>38.523349282232402</v>
      </c>
      <c r="BB165">
        <v>28.0116757616853</v>
      </c>
      <c r="BC165">
        <v>7.5948200598924203</v>
      </c>
      <c r="BD165">
        <v>0.23839505809342099</v>
      </c>
      <c r="BE165">
        <v>4.8257060422220199</v>
      </c>
      <c r="BF165">
        <v>2.1236562302951002E-2</v>
      </c>
      <c r="BG165" s="1">
        <v>5.0493865035865901E-5</v>
      </c>
      <c r="BH165">
        <v>0.24658902678486599</v>
      </c>
      <c r="BI165">
        <v>0.17411099535793101</v>
      </c>
      <c r="BJ165">
        <v>0.57401729148865799</v>
      </c>
      <c r="BL165" s="3">
        <v>164</v>
      </c>
      <c r="BM165">
        <v>1.1087361536158601E-2</v>
      </c>
      <c r="BN165">
        <v>0.104825622594034</v>
      </c>
      <c r="BO165">
        <v>4.0521229441969902E-4</v>
      </c>
      <c r="BP165">
        <v>1.65783210827007</v>
      </c>
      <c r="BQ165">
        <v>1.7594053989301599</v>
      </c>
      <c r="BR165">
        <v>0.14914951530311299</v>
      </c>
      <c r="BS165">
        <v>6.1544868627370401E-2</v>
      </c>
      <c r="BT165">
        <v>4.01034996823098E-2</v>
      </c>
      <c r="BU165">
        <v>0.61502138117913996</v>
      </c>
      <c r="BV165">
        <v>38.584433292347597</v>
      </c>
      <c r="BW165">
        <v>27.875565972615501</v>
      </c>
      <c r="BX165">
        <v>7.5634763014664204</v>
      </c>
      <c r="BY165">
        <v>0.23832630524646101</v>
      </c>
      <c r="BZ165">
        <v>4.8885940496529896</v>
      </c>
      <c r="CA165">
        <v>2.3215971611954801E-2</v>
      </c>
      <c r="CB165">
        <v>2.4790997745784902E-4</v>
      </c>
      <c r="CC165">
        <v>0.243104303600854</v>
      </c>
      <c r="CD165">
        <v>0.17665720128364901</v>
      </c>
      <c r="CE165">
        <v>0.58781951555581402</v>
      </c>
      <c r="CG165" s="3">
        <v>164</v>
      </c>
      <c r="CH165">
        <v>1.1486980189937599E-2</v>
      </c>
      <c r="CI165">
        <v>0.10328762679662901</v>
      </c>
      <c r="CJ165">
        <v>3.59007675318149E-4</v>
      </c>
      <c r="CK165">
        <v>1.66596408840531</v>
      </c>
      <c r="CL165">
        <v>1.7649802683607101</v>
      </c>
      <c r="CM165">
        <v>0.15102115967738899</v>
      </c>
      <c r="CN165">
        <v>6.2136075343027897E-2</v>
      </c>
      <c r="CO165">
        <v>3.8753773136149999E-2</v>
      </c>
      <c r="CP165">
        <v>0.61679712838726997</v>
      </c>
      <c r="CQ165">
        <v>38.875566505443103</v>
      </c>
      <c r="CR165">
        <v>28.009859799952199</v>
      </c>
      <c r="CS165">
        <v>7.5608973462605604</v>
      </c>
      <c r="CT165">
        <v>0.23847050819356999</v>
      </c>
      <c r="CU165">
        <v>4.7754067073772104</v>
      </c>
      <c r="CV165">
        <v>2.7562726543583601E-2</v>
      </c>
      <c r="CW165">
        <v>7.4350389448041504E-4</v>
      </c>
      <c r="CX165">
        <v>0.22925941555488</v>
      </c>
      <c r="CY165">
        <v>0.17061537329887999</v>
      </c>
      <c r="CZ165">
        <v>0.58366486541870999</v>
      </c>
    </row>
    <row r="166" spans="1:104" x14ac:dyDescent="0.3">
      <c r="A166" s="3">
        <v>165</v>
      </c>
      <c r="B166">
        <v>7.0480315820048503E-2</v>
      </c>
      <c r="C166">
        <v>2.72692294352548E-2</v>
      </c>
      <c r="D166">
        <v>9.7164788490762093E-3</v>
      </c>
      <c r="E166">
        <v>0.40508888152280298</v>
      </c>
      <c r="F166">
        <v>0.32310981687541701</v>
      </c>
      <c r="G166">
        <v>6.3434788453770995E-4</v>
      </c>
      <c r="H166">
        <v>4.8071623209943501E-2</v>
      </c>
      <c r="I166">
        <v>4.2132923617314799E-2</v>
      </c>
      <c r="J166">
        <v>2.5683981339018901E-2</v>
      </c>
      <c r="K166">
        <v>0.85902824571036096</v>
      </c>
      <c r="L166">
        <v>0.58744192125572003</v>
      </c>
      <c r="M166">
        <v>0.56426615390588597</v>
      </c>
      <c r="N166">
        <v>0.25689708290986701</v>
      </c>
      <c r="O166">
        <v>0.246475289101314</v>
      </c>
      <c r="P166">
        <v>0.32488165969770699</v>
      </c>
      <c r="Q166">
        <v>4.8224049133997297E-3</v>
      </c>
      <c r="R166">
        <v>5.7579936675440403E-2</v>
      </c>
      <c r="S166">
        <v>0.27297522462080898</v>
      </c>
      <c r="T166">
        <v>0.162939324578283</v>
      </c>
      <c r="V166" s="3">
        <v>165</v>
      </c>
      <c r="W166">
        <v>0.14443509625538201</v>
      </c>
      <c r="X166">
        <v>0.13944071533759</v>
      </c>
      <c r="Y166" s="1">
        <v>2.4311861172206601E-7</v>
      </c>
      <c r="Z166">
        <v>6.8673396886887996E-3</v>
      </c>
      <c r="AA166">
        <v>1.7864423415172501E-2</v>
      </c>
      <c r="AB166">
        <v>1.10725623244877</v>
      </c>
      <c r="AC166">
        <v>1.07276885495951</v>
      </c>
      <c r="AD166">
        <v>5.0511297629979503E-2</v>
      </c>
      <c r="AE166">
        <v>3.0363656472543501E-4</v>
      </c>
      <c r="AF166">
        <v>13.5002136361511</v>
      </c>
      <c r="AG166">
        <v>26.945372940828602</v>
      </c>
      <c r="AH166">
        <v>23.758646199148298</v>
      </c>
      <c r="AI166">
        <v>24.228627222445201</v>
      </c>
      <c r="AJ166">
        <v>0.39513324349189399</v>
      </c>
      <c r="AK166">
        <v>2.1177774366931499</v>
      </c>
      <c r="AL166">
        <v>0.87524372769492598</v>
      </c>
      <c r="AM166">
        <v>1.31566384735917</v>
      </c>
      <c r="AN166">
        <v>1.1527794918527601</v>
      </c>
      <c r="AO166">
        <v>0.19442502620927701</v>
      </c>
      <c r="AQ166" s="3">
        <v>165</v>
      </c>
      <c r="AR166">
        <v>9.5520073847961004E-2</v>
      </c>
      <c r="AS166">
        <v>0.110176584425524</v>
      </c>
      <c r="AT166">
        <v>3.6076648683743001E-4</v>
      </c>
      <c r="AU166">
        <v>7.3668558010607996E-2</v>
      </c>
      <c r="AV166">
        <v>8.5064303320319501E-2</v>
      </c>
      <c r="AW166">
        <v>1.3565089100466901</v>
      </c>
      <c r="AX166">
        <v>1.39386039291136</v>
      </c>
      <c r="AY166">
        <v>0.121545868288118</v>
      </c>
      <c r="AZ166">
        <v>1.8168236621131099E-2</v>
      </c>
      <c r="BA166">
        <v>26.851076007833601</v>
      </c>
      <c r="BB166">
        <v>37.0408484310923</v>
      </c>
      <c r="BC166">
        <v>26.868491187406999</v>
      </c>
      <c r="BD166">
        <v>25.542270274342901</v>
      </c>
      <c r="BE166">
        <v>0.36144530566079802</v>
      </c>
      <c r="BF166">
        <v>1.35016055752216</v>
      </c>
      <c r="BG166">
        <v>2.18909732261872E-4</v>
      </c>
      <c r="BH166">
        <v>1.19216388743015E-3</v>
      </c>
      <c r="BI166">
        <v>8.0493299113496702E-2</v>
      </c>
      <c r="BJ166">
        <v>4.3456184576639002E-2</v>
      </c>
      <c r="BL166" s="3">
        <v>165</v>
      </c>
      <c r="BM166">
        <v>9.6241390089731094E-2</v>
      </c>
      <c r="BN166">
        <v>0.11039198635670899</v>
      </c>
      <c r="BO166">
        <v>3.7061581172248201E-4</v>
      </c>
      <c r="BP166">
        <v>7.3134503472939497E-2</v>
      </c>
      <c r="BQ166">
        <v>8.4728244566331504E-2</v>
      </c>
      <c r="BR166">
        <v>1.3587054894648101</v>
      </c>
      <c r="BS166">
        <v>1.3957659301571399</v>
      </c>
      <c r="BT166">
        <v>0.122331870180408</v>
      </c>
      <c r="BU166">
        <v>1.8268154158441002E-2</v>
      </c>
      <c r="BV166">
        <v>26.937809265151401</v>
      </c>
      <c r="BW166">
        <v>37.143340867830801</v>
      </c>
      <c r="BX166">
        <v>27.048645944496101</v>
      </c>
      <c r="BY166">
        <v>25.7779378810779</v>
      </c>
      <c r="BZ166">
        <v>0.35395962483982801</v>
      </c>
      <c r="CA166">
        <v>1.35414927277695</v>
      </c>
      <c r="CB166">
        <v>3.2479455958768602E-4</v>
      </c>
      <c r="CC166">
        <v>1.4962558793518901E-3</v>
      </c>
      <c r="CD166">
        <v>8.2302002103994701E-2</v>
      </c>
      <c r="CE166">
        <v>4.4862922833513903E-2</v>
      </c>
      <c r="CG166" s="3">
        <v>165</v>
      </c>
      <c r="CH166">
        <v>9.5615826813457802E-2</v>
      </c>
      <c r="CI166">
        <v>0.109951920723068</v>
      </c>
      <c r="CJ166">
        <v>3.8498175120012398E-4</v>
      </c>
      <c r="CK166">
        <v>7.4584822993208205E-2</v>
      </c>
      <c r="CL166">
        <v>8.6200995899124694E-2</v>
      </c>
      <c r="CM166">
        <v>1.35672826551574</v>
      </c>
      <c r="CN166">
        <v>1.3947717170112599</v>
      </c>
      <c r="CO166">
        <v>0.122523325097514</v>
      </c>
      <c r="CP166">
        <v>1.8321499160179298E-2</v>
      </c>
      <c r="CQ166">
        <v>27.0869129885162</v>
      </c>
      <c r="CR166">
        <v>37.0274268288927</v>
      </c>
      <c r="CS166">
        <v>26.977721836691099</v>
      </c>
      <c r="CT166">
        <v>25.746600963900601</v>
      </c>
      <c r="CU166">
        <v>0.36024468903555001</v>
      </c>
      <c r="CV166">
        <v>1.3491950068688701</v>
      </c>
      <c r="CW166">
        <v>2.3639450037642599E-4</v>
      </c>
      <c r="CX166">
        <v>1.2478395275359101E-3</v>
      </c>
      <c r="CY166">
        <v>8.1180191883818503E-2</v>
      </c>
      <c r="CZ166">
        <v>4.4392091126725999E-2</v>
      </c>
    </row>
    <row r="167" spans="1:104" x14ac:dyDescent="0.3">
      <c r="A167" s="3">
        <v>166</v>
      </c>
      <c r="B167">
        <v>1.1744458997412799E-2</v>
      </c>
      <c r="C167">
        <v>0.165659927458981</v>
      </c>
      <c r="D167">
        <v>7.5993316217708606E-2</v>
      </c>
      <c r="E167">
        <v>0.161493878427799</v>
      </c>
      <c r="F167">
        <v>0.25372884403531598</v>
      </c>
      <c r="G167">
        <v>0.17736405743491901</v>
      </c>
      <c r="H167">
        <v>0.27639862158099998</v>
      </c>
      <c r="I167">
        <v>1.2101227175189499E-2</v>
      </c>
      <c r="J167">
        <v>3.0177781813296299E-2</v>
      </c>
      <c r="K167">
        <v>3.1199993327728701E-2</v>
      </c>
      <c r="L167">
        <v>0.33425526847755399</v>
      </c>
      <c r="M167">
        <v>1.9106587445296399</v>
      </c>
      <c r="N167">
        <v>2.22725969644699</v>
      </c>
      <c r="O167">
        <v>4.6795344071657898E-2</v>
      </c>
      <c r="P167">
        <v>1.25443379905231</v>
      </c>
      <c r="Q167">
        <v>3.5117521516351999</v>
      </c>
      <c r="R167">
        <v>4.9084996496795004</v>
      </c>
      <c r="S167">
        <v>2.6850753176932298</v>
      </c>
      <c r="T167">
        <v>1.5220271828915799</v>
      </c>
      <c r="V167" s="3">
        <v>166</v>
      </c>
      <c r="W167">
        <v>0.14503015474877601</v>
      </c>
      <c r="X167">
        <v>5.99843214134178E-3</v>
      </c>
      <c r="Y167">
        <v>5.6472244639305799E-3</v>
      </c>
      <c r="Z167">
        <v>0.135850883188539</v>
      </c>
      <c r="AA167">
        <v>0.16305601171121101</v>
      </c>
      <c r="AB167">
        <v>2.8997432290412101E-2</v>
      </c>
      <c r="AC167">
        <v>2.9023958436368302E-2</v>
      </c>
      <c r="AD167">
        <v>0.102172180630176</v>
      </c>
      <c r="AE167">
        <v>4.2662788163287703E-2</v>
      </c>
      <c r="AF167">
        <v>1.1032072218186399</v>
      </c>
      <c r="AG167">
        <v>2.62395675381127</v>
      </c>
      <c r="AH167">
        <v>22.399645270570002</v>
      </c>
      <c r="AI167">
        <v>28.673673027887698</v>
      </c>
      <c r="AJ167">
        <v>3.7871296901443801</v>
      </c>
      <c r="AK167">
        <v>4.6877562052091998E-3</v>
      </c>
      <c r="AL167">
        <v>3.3400601882104898E-2</v>
      </c>
      <c r="AM167">
        <v>0.24707508895326999</v>
      </c>
      <c r="AN167">
        <v>8.60968234218637E-2</v>
      </c>
      <c r="AO167">
        <v>0.25248650571340497</v>
      </c>
      <c r="AQ167" s="3">
        <v>166</v>
      </c>
      <c r="AR167">
        <v>9.1300157110988503E-2</v>
      </c>
      <c r="AS167">
        <v>8.6273532264941298E-3</v>
      </c>
      <c r="AT167">
        <v>1.8577013748486801E-3</v>
      </c>
      <c r="AU167">
        <v>7.3264989431538101E-4</v>
      </c>
      <c r="AV167">
        <v>2.2430173000162002E-3</v>
      </c>
      <c r="AW167">
        <v>0.146462194984635</v>
      </c>
      <c r="AX167">
        <v>0.15646023929146599</v>
      </c>
      <c r="AY167">
        <v>1.8006676915927701E-2</v>
      </c>
      <c r="AZ167">
        <v>6.0745323047159301E-3</v>
      </c>
      <c r="BA167">
        <v>3.3362005945200202</v>
      </c>
      <c r="BB167">
        <v>6.2110716098662904</v>
      </c>
      <c r="BC167">
        <v>30.982106915123001</v>
      </c>
      <c r="BD167">
        <v>9.6397064661390992</v>
      </c>
      <c r="BE167">
        <v>8.6207237778768099E-4</v>
      </c>
      <c r="BF167">
        <v>0.45581484509774201</v>
      </c>
      <c r="BG167">
        <v>0.96985505730307797</v>
      </c>
      <c r="BH167">
        <v>0.84697877279572698</v>
      </c>
      <c r="BI167">
        <v>0.16311319789114001</v>
      </c>
      <c r="BJ167">
        <v>0.84829704837088005</v>
      </c>
      <c r="BL167" s="3">
        <v>166</v>
      </c>
      <c r="BM167">
        <v>9.5675479031180996E-2</v>
      </c>
      <c r="BN167">
        <v>8.8889407337082397E-3</v>
      </c>
      <c r="BO167">
        <v>1.80913421028102E-3</v>
      </c>
      <c r="BP167">
        <v>6.8005380978791404E-4</v>
      </c>
      <c r="BQ167">
        <v>2.3045823519817501E-3</v>
      </c>
      <c r="BR167">
        <v>0.15217838195710801</v>
      </c>
      <c r="BS167">
        <v>0.16221668357739399</v>
      </c>
      <c r="BT167">
        <v>1.8460190361397299E-2</v>
      </c>
      <c r="BU167">
        <v>5.7088531314070604E-3</v>
      </c>
      <c r="BV167">
        <v>3.43887093592673</v>
      </c>
      <c r="BW167">
        <v>6.4250247479432501</v>
      </c>
      <c r="BX167">
        <v>31.276033798983701</v>
      </c>
      <c r="BY167">
        <v>9.7555006926006893</v>
      </c>
      <c r="BZ167">
        <v>1.0124001189697101E-3</v>
      </c>
      <c r="CA167">
        <v>0.444839028786987</v>
      </c>
      <c r="CB167">
        <v>0.97211252975626905</v>
      </c>
      <c r="CC167">
        <v>0.84754790863275897</v>
      </c>
      <c r="CD167">
        <v>0.16280366085015199</v>
      </c>
      <c r="CE167">
        <v>0.84973739519588598</v>
      </c>
      <c r="CG167" s="3">
        <v>166</v>
      </c>
      <c r="CH167">
        <v>0.100008519426491</v>
      </c>
      <c r="CI167">
        <v>9.5586812941206301E-3</v>
      </c>
      <c r="CJ167">
        <v>1.8133868693254701E-3</v>
      </c>
      <c r="CK167">
        <v>9.7016281417788299E-4</v>
      </c>
      <c r="CL167">
        <v>1.82019884906398E-3</v>
      </c>
      <c r="CM167">
        <v>0.16103548116772101</v>
      </c>
      <c r="CN167">
        <v>0.171774060750884</v>
      </c>
      <c r="CO167">
        <v>1.9435293881901801E-2</v>
      </c>
      <c r="CP167">
        <v>5.5537503143700002E-3</v>
      </c>
      <c r="CQ167">
        <v>3.7115303373844899</v>
      </c>
      <c r="CR167">
        <v>6.6790376983993296</v>
      </c>
      <c r="CS167">
        <v>31.557913953941</v>
      </c>
      <c r="CT167">
        <v>9.9433602155097294</v>
      </c>
      <c r="CU167">
        <v>1.5852654510798701E-3</v>
      </c>
      <c r="CV167">
        <v>0.42706489848482299</v>
      </c>
      <c r="CW167">
        <v>0.97014466403986899</v>
      </c>
      <c r="CX167">
        <v>0.84288907188370599</v>
      </c>
      <c r="CY167">
        <v>0.16312635727321001</v>
      </c>
      <c r="CZ167">
        <v>0.85166191301617</v>
      </c>
    </row>
    <row r="168" spans="1:104" x14ac:dyDescent="0.3">
      <c r="A168" s="3">
        <v>167</v>
      </c>
      <c r="B168">
        <v>2.2872406563196099</v>
      </c>
      <c r="C168">
        <v>0.17466783135694</v>
      </c>
      <c r="D168">
        <v>4.3850888853369602E-2</v>
      </c>
      <c r="E168">
        <v>9.5860442577855198E-2</v>
      </c>
      <c r="F168">
        <v>0.150647626737997</v>
      </c>
      <c r="G168">
        <v>3.8348944562897697E-2</v>
      </c>
      <c r="H168">
        <v>3.4627939069218502E-2</v>
      </c>
      <c r="I168">
        <v>0.119007442910054</v>
      </c>
      <c r="J168">
        <v>1.18349547447739E-2</v>
      </c>
      <c r="K168">
        <v>5.2223715998375102E-2</v>
      </c>
      <c r="L168">
        <v>0.64929994572174099</v>
      </c>
      <c r="M168">
        <v>12.307695414464</v>
      </c>
      <c r="N168">
        <v>5.4877441512866403</v>
      </c>
      <c r="O168">
        <v>0.23816276640442699</v>
      </c>
      <c r="P168">
        <v>1.21413406811096</v>
      </c>
      <c r="Q168">
        <v>1.1937352512066199</v>
      </c>
      <c r="R168">
        <v>1.51094842103883</v>
      </c>
      <c r="S168">
        <v>0.125539329693966</v>
      </c>
      <c r="T168">
        <v>3.2764613324784602</v>
      </c>
      <c r="V168" s="3">
        <v>167</v>
      </c>
      <c r="W168">
        <v>1.3657788638679899E-2</v>
      </c>
      <c r="X168">
        <v>3.46499555948339E-3</v>
      </c>
      <c r="Y168">
        <v>1.8318980214993201E-4</v>
      </c>
      <c r="Z168">
        <v>2.6693780787653801E-3</v>
      </c>
      <c r="AA168" s="1">
        <v>1.37436558053456E-6</v>
      </c>
      <c r="AB168">
        <v>2.0939472120179901E-3</v>
      </c>
      <c r="AC168">
        <v>1.86337534551691E-3</v>
      </c>
      <c r="AD168">
        <v>5.0234212140679302E-3</v>
      </c>
      <c r="AE168">
        <v>3.0339952927596101E-2</v>
      </c>
      <c r="AF168">
        <v>3.0003477995981E-3</v>
      </c>
      <c r="AG168">
        <v>0.37810672748659901</v>
      </c>
      <c r="AH168">
        <v>14.6066786286354</v>
      </c>
      <c r="AI168">
        <v>0.28831257341405903</v>
      </c>
      <c r="AJ168">
        <v>1.57906266059143</v>
      </c>
      <c r="AK168">
        <v>1.3956997234061399</v>
      </c>
      <c r="AL168">
        <v>1.43973426685943</v>
      </c>
      <c r="AM168">
        <v>1.07854911683235</v>
      </c>
      <c r="AN168">
        <v>0.123333256726989</v>
      </c>
      <c r="AO168">
        <v>0.82234944125964304</v>
      </c>
      <c r="AQ168" s="3">
        <v>167</v>
      </c>
      <c r="AR168">
        <v>0.14454439101772301</v>
      </c>
      <c r="AS168">
        <v>3.56001810491385E-3</v>
      </c>
      <c r="AT168">
        <v>1.46208261986254E-4</v>
      </c>
      <c r="AU168">
        <v>0.93123515030346105</v>
      </c>
      <c r="AV168">
        <v>0.91804720241089499</v>
      </c>
      <c r="AW168">
        <v>0.570193707531922</v>
      </c>
      <c r="AX168">
        <v>0.42620468642859999</v>
      </c>
      <c r="AY168">
        <v>6.94495797429939E-2</v>
      </c>
      <c r="AZ168">
        <v>0.44034019219819098</v>
      </c>
      <c r="BA168">
        <v>12.3206934532814</v>
      </c>
      <c r="BB168">
        <v>36.764178936849703</v>
      </c>
      <c r="BC168">
        <v>18.027368363278999</v>
      </c>
      <c r="BD168">
        <v>17.81688424216</v>
      </c>
      <c r="BE168">
        <v>5.5966652875557896</v>
      </c>
      <c r="BF168">
        <v>1.0589259123952199</v>
      </c>
      <c r="BG168">
        <v>0.262222469758493</v>
      </c>
      <c r="BH168">
        <v>2.3116552612703199E-2</v>
      </c>
      <c r="BI168">
        <v>5.9874035524368305E-4</v>
      </c>
      <c r="BJ168">
        <v>6.75295526292016E-2</v>
      </c>
      <c r="BL168" s="3">
        <v>167</v>
      </c>
      <c r="BM168">
        <v>0.143211844059912</v>
      </c>
      <c r="BN168">
        <v>3.5759486206482301E-3</v>
      </c>
      <c r="BO168">
        <v>1.5515466748431599E-4</v>
      </c>
      <c r="BP168">
        <v>0.93091986520370096</v>
      </c>
      <c r="BQ168">
        <v>0.91762162293187199</v>
      </c>
      <c r="BR168">
        <v>0.58046332333165596</v>
      </c>
      <c r="BS168">
        <v>0.43451050369807898</v>
      </c>
      <c r="BT168">
        <v>6.7351300036782996E-2</v>
      </c>
      <c r="BU168">
        <v>0.441259800737204</v>
      </c>
      <c r="BV168">
        <v>12.361027499217199</v>
      </c>
      <c r="BW168">
        <v>37.427703390888801</v>
      </c>
      <c r="BX168">
        <v>18.287582334602501</v>
      </c>
      <c r="BY168">
        <v>17.8194217559892</v>
      </c>
      <c r="BZ168">
        <v>5.5665569597258999</v>
      </c>
      <c r="CA168">
        <v>1.06240851324394</v>
      </c>
      <c r="CB168">
        <v>0.25737584330822499</v>
      </c>
      <c r="CC168">
        <v>2.21344491873222E-2</v>
      </c>
      <c r="CD168">
        <v>6.4218223763655099E-4</v>
      </c>
      <c r="CE168">
        <v>6.7444868093251995E-2</v>
      </c>
      <c r="CG168" s="3">
        <v>167</v>
      </c>
      <c r="CH168">
        <v>0.14203852768060399</v>
      </c>
      <c r="CI168">
        <v>3.5371927711336298E-3</v>
      </c>
      <c r="CJ168">
        <v>1.98389713937985E-4</v>
      </c>
      <c r="CK168">
        <v>0.94038055319275105</v>
      </c>
      <c r="CL168">
        <v>0.92750519493722405</v>
      </c>
      <c r="CM168">
        <v>0.59342509279687905</v>
      </c>
      <c r="CN168">
        <v>0.44413607957391299</v>
      </c>
      <c r="CO168">
        <v>6.4756078636479003E-2</v>
      </c>
      <c r="CP168">
        <v>0.44366538584410897</v>
      </c>
      <c r="CQ168">
        <v>12.4710559871311</v>
      </c>
      <c r="CR168">
        <v>38.274866635828602</v>
      </c>
      <c r="CS168">
        <v>18.578143568240399</v>
      </c>
      <c r="CT168">
        <v>17.616362942820299</v>
      </c>
      <c r="CU168">
        <v>5.48070797299326</v>
      </c>
      <c r="CV168">
        <v>1.06291695410399</v>
      </c>
      <c r="CW168">
        <v>0.249870538041497</v>
      </c>
      <c r="CX168">
        <v>2.08719498633579E-2</v>
      </c>
      <c r="CY168">
        <v>6.9358549919042503E-4</v>
      </c>
      <c r="CZ168">
        <v>6.7507815456187503E-2</v>
      </c>
    </row>
    <row r="169" spans="1:104" x14ac:dyDescent="0.3">
      <c r="A169" s="3">
        <v>168</v>
      </c>
      <c r="B169">
        <v>3.5038849151313202E-2</v>
      </c>
      <c r="C169">
        <v>1.6747192298404801</v>
      </c>
      <c r="D169">
        <v>5.8941438323385298E-4</v>
      </c>
      <c r="E169">
        <v>3.3694061748711901E-3</v>
      </c>
      <c r="F169">
        <v>2.2516045874846698E-3</v>
      </c>
      <c r="G169">
        <v>5.4001689358115001E-2</v>
      </c>
      <c r="H169">
        <v>7.8529306089386602E-2</v>
      </c>
      <c r="I169">
        <v>6.7172679870376006E-2</v>
      </c>
      <c r="J169">
        <v>2.4472706314904901E-2</v>
      </c>
      <c r="K169">
        <v>8.2033699216786504E-3</v>
      </c>
      <c r="L169">
        <v>0.21183725578711901</v>
      </c>
      <c r="M169">
        <v>7.2816101947732997E-2</v>
      </c>
      <c r="N169">
        <v>10.254962409671</v>
      </c>
      <c r="O169">
        <v>5.5713892494622703</v>
      </c>
      <c r="P169">
        <v>0.14889726718636201</v>
      </c>
      <c r="Q169">
        <v>7.2014293311079696</v>
      </c>
      <c r="R169">
        <v>3.9472258324356502</v>
      </c>
      <c r="S169">
        <v>1.88241232489244</v>
      </c>
      <c r="T169">
        <v>1.28552943871612</v>
      </c>
      <c r="V169" s="3">
        <v>168</v>
      </c>
      <c r="W169">
        <v>0.21317280768822799</v>
      </c>
      <c r="X169">
        <v>0.13652431336010101</v>
      </c>
      <c r="Y169">
        <v>4.0846427070069299E-3</v>
      </c>
      <c r="Z169">
        <v>6.4540181151970201E-3</v>
      </c>
      <c r="AA169">
        <v>5.2002225599872699E-2</v>
      </c>
      <c r="AB169">
        <v>0.13499157381129601</v>
      </c>
      <c r="AC169">
        <v>0.129619953935767</v>
      </c>
      <c r="AD169">
        <v>1.56978838347046E-4</v>
      </c>
      <c r="AE169">
        <v>9.1411247617957105E-4</v>
      </c>
      <c r="AF169">
        <v>3.14545308212461E-2</v>
      </c>
      <c r="AG169">
        <v>2.7735287411776102</v>
      </c>
      <c r="AH169">
        <v>27.093679419183498</v>
      </c>
      <c r="AI169">
        <v>8.6234372187568304</v>
      </c>
      <c r="AJ169">
        <v>0.19999133972613101</v>
      </c>
      <c r="AK169">
        <v>0.61984273088486597</v>
      </c>
      <c r="AL169">
        <v>0.82865272314717997</v>
      </c>
      <c r="AM169">
        <v>0.957894030448462</v>
      </c>
      <c r="AN169">
        <v>0.14922723129113399</v>
      </c>
      <c r="AO169">
        <v>0.98208476934192301</v>
      </c>
      <c r="AQ169" s="3">
        <v>168</v>
      </c>
      <c r="AR169">
        <v>0.20474593604069299</v>
      </c>
      <c r="AS169">
        <v>0.71788397521244895</v>
      </c>
      <c r="AT169">
        <v>4.0557950950485401E-2</v>
      </c>
      <c r="AU169">
        <v>1.2856696099397601E-3</v>
      </c>
      <c r="AV169">
        <v>8.8391959236240006E-2</v>
      </c>
      <c r="AW169">
        <v>1.18040189309051</v>
      </c>
      <c r="AX169">
        <v>1.14930299958014</v>
      </c>
      <c r="AY169">
        <v>3.23417228161164E-2</v>
      </c>
      <c r="AZ169">
        <v>0.13213328945559699</v>
      </c>
      <c r="BA169">
        <v>6.40554301960898</v>
      </c>
      <c r="BB169">
        <v>4.5458949984161299</v>
      </c>
      <c r="BC169">
        <v>12.1426093989649</v>
      </c>
      <c r="BD169">
        <v>6.3588917721662996</v>
      </c>
      <c r="BE169">
        <v>10.722977634602399</v>
      </c>
      <c r="BF169">
        <v>2.5052240167803899E-2</v>
      </c>
      <c r="BG169">
        <v>1.7094851489580599E-2</v>
      </c>
      <c r="BH169">
        <v>0.170024786419328</v>
      </c>
      <c r="BI169">
        <v>0.12500021650791801</v>
      </c>
      <c r="BJ169">
        <v>0.13282971754312101</v>
      </c>
      <c r="BL169" s="3">
        <v>168</v>
      </c>
      <c r="BM169">
        <v>0.194906842120142</v>
      </c>
      <c r="BN169">
        <v>0.70095453220882498</v>
      </c>
      <c r="BO169">
        <v>4.1471759106767203E-2</v>
      </c>
      <c r="BP169">
        <v>4.3147434108056797E-4</v>
      </c>
      <c r="BQ169">
        <v>9.9330668977697101E-2</v>
      </c>
      <c r="BR169">
        <v>1.1556600602135301</v>
      </c>
      <c r="BS169">
        <v>1.12108696419009</v>
      </c>
      <c r="BT169">
        <v>3.8222489369082097E-2</v>
      </c>
      <c r="BU169">
        <v>0.14174664781523999</v>
      </c>
      <c r="BV169">
        <v>5.7653089814396496</v>
      </c>
      <c r="BW169">
        <v>4.1870370909322396</v>
      </c>
      <c r="BX169">
        <v>11.148125239148801</v>
      </c>
      <c r="BY169">
        <v>5.6900382800975704</v>
      </c>
      <c r="BZ169">
        <v>11.1715384517984</v>
      </c>
      <c r="CA169">
        <v>2.7405288470049301E-2</v>
      </c>
      <c r="CB169">
        <v>1.38129319687515E-2</v>
      </c>
      <c r="CC169">
        <v>0.16608102234637401</v>
      </c>
      <c r="CD169">
        <v>0.126493339784437</v>
      </c>
      <c r="CE169">
        <v>0.11216272345957901</v>
      </c>
      <c r="CG169" s="3">
        <v>168</v>
      </c>
      <c r="CH169">
        <v>0.18636374829802699</v>
      </c>
      <c r="CI169">
        <v>0.68327449973321297</v>
      </c>
      <c r="CJ169">
        <v>4.1735798243818498E-2</v>
      </c>
      <c r="CK169" s="1">
        <v>9.1951083050044097E-5</v>
      </c>
      <c r="CL169">
        <v>0.10775488881635201</v>
      </c>
      <c r="CM169">
        <v>1.1301790971255501</v>
      </c>
      <c r="CN169">
        <v>1.09364334173306</v>
      </c>
      <c r="CO169">
        <v>4.30111016271056E-2</v>
      </c>
      <c r="CP169">
        <v>0.14925222414884001</v>
      </c>
      <c r="CQ169">
        <v>5.2653895461706997</v>
      </c>
      <c r="CR169">
        <v>3.8731135771516301</v>
      </c>
      <c r="CS169">
        <v>10.3206574656695</v>
      </c>
      <c r="CT169">
        <v>5.14365316248937</v>
      </c>
      <c r="CU169">
        <v>11.5509686728346</v>
      </c>
      <c r="CV169">
        <v>2.89768400678601E-2</v>
      </c>
      <c r="CW169">
        <v>1.16246947593515E-2</v>
      </c>
      <c r="CX169">
        <v>0.16341789746448401</v>
      </c>
      <c r="CY169">
        <v>0.12824005810641101</v>
      </c>
      <c r="CZ169">
        <v>9.6316007967675907E-2</v>
      </c>
    </row>
    <row r="170" spans="1:104" x14ac:dyDescent="0.3">
      <c r="A170" s="3">
        <v>169</v>
      </c>
      <c r="B170">
        <v>9.7948219296204401E-3</v>
      </c>
      <c r="C170">
        <v>1.25218559712195E-3</v>
      </c>
      <c r="D170">
        <v>6.0471522445047797E-2</v>
      </c>
      <c r="E170">
        <v>2.1008884951116701E-2</v>
      </c>
      <c r="F170">
        <v>0.11914575288458</v>
      </c>
      <c r="G170">
        <v>1.6752776091639701E-3</v>
      </c>
      <c r="H170">
        <v>3.3876792167869801E-3</v>
      </c>
      <c r="I170">
        <v>2.1495806095469202E-3</v>
      </c>
      <c r="J170">
        <v>2.9853468293544101E-3</v>
      </c>
      <c r="K170">
        <v>2.9784722554384999E-2</v>
      </c>
      <c r="L170">
        <v>4.4653442494181302E-2</v>
      </c>
      <c r="M170">
        <v>0.100049897030726</v>
      </c>
      <c r="N170">
        <v>0.66814574508403302</v>
      </c>
      <c r="O170">
        <v>26.306502697289901</v>
      </c>
      <c r="P170">
        <v>7.1803521115215396</v>
      </c>
      <c r="Q170">
        <v>10.5708633897944</v>
      </c>
      <c r="R170">
        <v>12.083544818743899</v>
      </c>
      <c r="S170">
        <v>16.181856228133</v>
      </c>
      <c r="T170">
        <v>3.8223030201950698</v>
      </c>
      <c r="V170" s="3">
        <v>169</v>
      </c>
      <c r="W170">
        <v>0.55863572468801304</v>
      </c>
      <c r="X170">
        <v>9.6716280155806494E-3</v>
      </c>
      <c r="Y170">
        <v>1.07812254070371E-2</v>
      </c>
      <c r="Z170">
        <v>1.6948945433903899E-2</v>
      </c>
      <c r="AA170">
        <v>2.94605036049185E-2</v>
      </c>
      <c r="AB170">
        <v>0.103765050459928</v>
      </c>
      <c r="AC170">
        <v>9.9361981288471402E-2</v>
      </c>
      <c r="AD170">
        <v>3.9314192398079803E-2</v>
      </c>
      <c r="AE170">
        <v>2.9697040316315398E-2</v>
      </c>
      <c r="AF170">
        <v>0.91604694193117497</v>
      </c>
      <c r="AG170">
        <v>2.6758659767012301</v>
      </c>
      <c r="AH170">
        <v>24.035906640356199</v>
      </c>
      <c r="AI170">
        <v>18.602717312936299</v>
      </c>
      <c r="AJ170">
        <v>1.16339091629698</v>
      </c>
      <c r="AK170">
        <v>0.19236129192118401</v>
      </c>
      <c r="AL170">
        <v>1.2331210646437201</v>
      </c>
      <c r="AM170">
        <v>1.6940253372535501</v>
      </c>
      <c r="AN170">
        <v>0.64220853802794997</v>
      </c>
      <c r="AO170">
        <v>1.8805914585891901</v>
      </c>
      <c r="AQ170" s="3">
        <v>169</v>
      </c>
      <c r="AR170">
        <v>0.23481647563074101</v>
      </c>
      <c r="AS170">
        <v>2.0706937063857098E-2</v>
      </c>
      <c r="AT170">
        <v>9.5156103846467097E-2</v>
      </c>
      <c r="AU170" s="1">
        <v>1.36888271510568E-5</v>
      </c>
      <c r="AV170">
        <v>6.1827675186359203E-3</v>
      </c>
      <c r="AW170">
        <v>0.540879523299308</v>
      </c>
      <c r="AX170">
        <v>0.43637437945209301</v>
      </c>
      <c r="AY170">
        <v>2.2088719036212501E-2</v>
      </c>
      <c r="AZ170">
        <v>6.0161991101464203E-2</v>
      </c>
      <c r="BA170">
        <v>5.4502054386018202</v>
      </c>
      <c r="BB170">
        <v>4.6690166203151602</v>
      </c>
      <c r="BC170">
        <v>10.192347262208999</v>
      </c>
      <c r="BD170">
        <v>4.9182597994313602</v>
      </c>
      <c r="BE170">
        <v>0.74348847086773895</v>
      </c>
      <c r="BF170">
        <v>0.32630039903598901</v>
      </c>
      <c r="BG170">
        <v>3.6337186402265602</v>
      </c>
      <c r="BH170">
        <v>3.7403196888883699</v>
      </c>
      <c r="BI170">
        <v>2.1683443061362002</v>
      </c>
      <c r="BJ170">
        <v>4.6615411505278299</v>
      </c>
      <c r="BL170" s="3">
        <v>169</v>
      </c>
      <c r="BM170">
        <v>0.236716737061509</v>
      </c>
      <c r="BN170">
        <v>1.85407927428001E-2</v>
      </c>
      <c r="BO170">
        <v>9.5261014918607098E-2</v>
      </c>
      <c r="BP170">
        <v>7.3290200121912496E-4</v>
      </c>
      <c r="BQ170">
        <v>1.1080518241560901E-2</v>
      </c>
      <c r="BR170">
        <v>0.57921267563490797</v>
      </c>
      <c r="BS170">
        <v>0.471423753443799</v>
      </c>
      <c r="BT170">
        <v>2.16615190550597E-2</v>
      </c>
      <c r="BU170">
        <v>5.86215124617777E-2</v>
      </c>
      <c r="BV170">
        <v>5.1995726567312497</v>
      </c>
      <c r="BW170">
        <v>4.7904158632532701</v>
      </c>
      <c r="BX170">
        <v>9.9970330393233908</v>
      </c>
      <c r="BY170">
        <v>4.9722769874552304</v>
      </c>
      <c r="BZ170">
        <v>0.82266459093090905</v>
      </c>
      <c r="CA170">
        <v>0.31356927005165097</v>
      </c>
      <c r="CB170">
        <v>3.6871393873990899</v>
      </c>
      <c r="CC170">
        <v>3.7754452305044799</v>
      </c>
      <c r="CD170">
        <v>2.2122534083934702</v>
      </c>
      <c r="CE170">
        <v>4.7911567250916001</v>
      </c>
      <c r="CG170" s="3">
        <v>169</v>
      </c>
      <c r="CH170">
        <v>0.237655141516149</v>
      </c>
      <c r="CI170">
        <v>1.57269569780304E-2</v>
      </c>
      <c r="CJ170">
        <v>9.5009634602227194E-2</v>
      </c>
      <c r="CK170">
        <v>2.3279290978365599E-3</v>
      </c>
      <c r="CL170">
        <v>1.6362806095012301E-2</v>
      </c>
      <c r="CM170">
        <v>0.61622161171020495</v>
      </c>
      <c r="CN170">
        <v>0.50555019539658397</v>
      </c>
      <c r="CO170">
        <v>2.16388555099538E-2</v>
      </c>
      <c r="CP170">
        <v>5.68668523794272E-2</v>
      </c>
      <c r="CQ170">
        <v>4.8402145806211401</v>
      </c>
      <c r="CR170">
        <v>4.8958994959464404</v>
      </c>
      <c r="CS170">
        <v>9.90236459395061</v>
      </c>
      <c r="CT170">
        <v>5.0301430462103198</v>
      </c>
      <c r="CU170">
        <v>0.89525632285185297</v>
      </c>
      <c r="CV170">
        <v>0.30897688335281098</v>
      </c>
      <c r="CW170">
        <v>3.72497506711708</v>
      </c>
      <c r="CX170">
        <v>3.7949560984514501</v>
      </c>
      <c r="CY170">
        <v>2.2416721547171399</v>
      </c>
      <c r="CZ170">
        <v>4.9032480435987003</v>
      </c>
    </row>
    <row r="171" spans="1:104" x14ac:dyDescent="0.3">
      <c r="A171" s="3">
        <v>170</v>
      </c>
      <c r="B171">
        <v>0.14023837168205899</v>
      </c>
      <c r="C171">
        <v>0.18319113113820801</v>
      </c>
      <c r="D171">
        <v>2.8438348015468302E-3</v>
      </c>
      <c r="E171">
        <v>1.14259029589919E-2</v>
      </c>
      <c r="F171">
        <v>1.8608702571350599E-3</v>
      </c>
      <c r="G171">
        <v>7.1221380113195999E-3</v>
      </c>
      <c r="H171">
        <v>3.4499206815697001E-2</v>
      </c>
      <c r="I171">
        <v>8.4478374189644303E-4</v>
      </c>
      <c r="J171">
        <v>2.8190019870720501E-4</v>
      </c>
      <c r="K171">
        <v>0.23953026795506599</v>
      </c>
      <c r="L171">
        <v>1.3974788841456399E-3</v>
      </c>
      <c r="M171">
        <v>6.4681852836738999E-3</v>
      </c>
      <c r="N171">
        <v>3.8297158212261297E-2</v>
      </c>
      <c r="O171">
        <v>2.4927908059864001</v>
      </c>
      <c r="P171">
        <v>28.417733572505199</v>
      </c>
      <c r="Q171">
        <v>2.1246490095592199</v>
      </c>
      <c r="R171">
        <v>0.41358457031041801</v>
      </c>
      <c r="S171">
        <v>2.5359737817707599</v>
      </c>
      <c r="T171">
        <v>0.13488424218702999</v>
      </c>
      <c r="V171" s="3">
        <v>170</v>
      </c>
      <c r="W171">
        <v>5.992380915474E-2</v>
      </c>
      <c r="X171">
        <v>5.2580808864675997E-4</v>
      </c>
      <c r="Y171">
        <v>0.72915779544398795</v>
      </c>
      <c r="Z171">
        <v>5.9706078310020998E-2</v>
      </c>
      <c r="AA171">
        <v>0.14914470312629799</v>
      </c>
      <c r="AB171">
        <v>2.07053560358012E-2</v>
      </c>
      <c r="AC171">
        <v>5.0219284912082697E-2</v>
      </c>
      <c r="AD171">
        <v>3.5900171699779902E-2</v>
      </c>
      <c r="AE171">
        <v>5.82439471380648E-2</v>
      </c>
      <c r="AF171">
        <v>0.43062272945270302</v>
      </c>
      <c r="AG171">
        <v>2.6114332305027701</v>
      </c>
      <c r="AH171">
        <v>22.247223245693</v>
      </c>
      <c r="AI171">
        <v>5.33147562009942</v>
      </c>
      <c r="AJ171">
        <v>1.3587544502974801E-4</v>
      </c>
      <c r="AK171">
        <v>1.2760892542709801</v>
      </c>
      <c r="AL171">
        <v>2.8619284131521101</v>
      </c>
      <c r="AM171">
        <v>3.2532492679263001</v>
      </c>
      <c r="AN171">
        <v>1.23290716260792</v>
      </c>
      <c r="AO171">
        <v>2.3705613424004</v>
      </c>
      <c r="AQ171" s="3">
        <v>170</v>
      </c>
      <c r="AR171">
        <v>4.2940550524702803E-2</v>
      </c>
      <c r="AS171">
        <v>8.1075947325053993E-3</v>
      </c>
      <c r="AT171">
        <v>2.3492859850571102</v>
      </c>
      <c r="AU171">
        <v>5.7139074179398897E-2</v>
      </c>
      <c r="AV171">
        <v>0.18505227419162401</v>
      </c>
      <c r="AW171">
        <v>0.79937116067439296</v>
      </c>
      <c r="AX171">
        <v>1.12541627844457</v>
      </c>
      <c r="AY171">
        <v>3.42169743488289E-2</v>
      </c>
      <c r="AZ171">
        <v>0.141369879139079</v>
      </c>
      <c r="BA171">
        <v>0.94558344678852202</v>
      </c>
      <c r="BB171">
        <v>2.3442327100212998</v>
      </c>
      <c r="BC171">
        <v>6.5001291038037099</v>
      </c>
      <c r="BD171">
        <v>0.90987909210237605</v>
      </c>
      <c r="BE171">
        <v>0.22029357779136099</v>
      </c>
      <c r="BF171">
        <v>0.51502953036105104</v>
      </c>
      <c r="BG171">
        <v>2.7351506859869201</v>
      </c>
      <c r="BH171">
        <v>3.2301088356619898</v>
      </c>
      <c r="BI171">
        <v>2.0597559249482198</v>
      </c>
      <c r="BJ171">
        <v>2.2210723251814901</v>
      </c>
      <c r="BL171" s="3">
        <v>170</v>
      </c>
      <c r="BM171">
        <v>4.5172286463252401E-2</v>
      </c>
      <c r="BN171">
        <v>8.6060276836448894E-3</v>
      </c>
      <c r="BO171">
        <v>2.4022352683825701</v>
      </c>
      <c r="BP171">
        <v>5.6439485088835603E-2</v>
      </c>
      <c r="BQ171">
        <v>0.183620258198986</v>
      </c>
      <c r="BR171">
        <v>0.83348059536310803</v>
      </c>
      <c r="BS171">
        <v>1.17165599778039</v>
      </c>
      <c r="BT171">
        <v>3.6650586441465398E-2</v>
      </c>
      <c r="BU171">
        <v>0.14579461000125801</v>
      </c>
      <c r="BV171">
        <v>0.99225262170071904</v>
      </c>
      <c r="BW171">
        <v>2.3383463435245</v>
      </c>
      <c r="BX171">
        <v>6.2896930966925702</v>
      </c>
      <c r="BY171">
        <v>0.908145680236776</v>
      </c>
      <c r="BZ171">
        <v>0.24635064152778299</v>
      </c>
      <c r="CA171">
        <v>0.50023252086855396</v>
      </c>
      <c r="CB171">
        <v>2.7574140718459899</v>
      </c>
      <c r="CC171">
        <v>3.2627522946448102</v>
      </c>
      <c r="CD171">
        <v>2.1095333122460498</v>
      </c>
      <c r="CE171">
        <v>2.2624402154937702</v>
      </c>
      <c r="CG171" s="3">
        <v>170</v>
      </c>
      <c r="CH171">
        <v>4.5210271527107201E-2</v>
      </c>
      <c r="CI171">
        <v>8.4148729398518304E-3</v>
      </c>
      <c r="CJ171">
        <v>2.43242589357093</v>
      </c>
      <c r="CK171">
        <v>5.5517267903037001E-2</v>
      </c>
      <c r="CL171">
        <v>0.18192486133855201</v>
      </c>
      <c r="CM171">
        <v>0.85007705094852204</v>
      </c>
      <c r="CN171">
        <v>1.19554022787914</v>
      </c>
      <c r="CO171">
        <v>3.8622827065318499E-2</v>
      </c>
      <c r="CP171">
        <v>0.149680173388439</v>
      </c>
      <c r="CQ171">
        <v>1.0081361219379801</v>
      </c>
      <c r="CR171">
        <v>2.40519493986185</v>
      </c>
      <c r="CS171">
        <v>6.21615749959361</v>
      </c>
      <c r="CT171">
        <v>0.95065384978616396</v>
      </c>
      <c r="CU171">
        <v>0.25778697152332097</v>
      </c>
      <c r="CV171">
        <v>0.47397048114232398</v>
      </c>
      <c r="CW171">
        <v>2.7524032810087</v>
      </c>
      <c r="CX171">
        <v>3.2629578523860898</v>
      </c>
      <c r="CY171">
        <v>2.1343599801515398</v>
      </c>
      <c r="CZ171">
        <v>2.2873514594595798</v>
      </c>
    </row>
    <row r="172" spans="1:104" x14ac:dyDescent="0.3">
      <c r="A172" s="3">
        <v>171</v>
      </c>
      <c r="B172">
        <v>1.65084638014183E-3</v>
      </c>
      <c r="C172">
        <v>3.3493617966836101E-3</v>
      </c>
      <c r="D172">
        <v>7.6592363979702304E-3</v>
      </c>
      <c r="E172">
        <v>1.3949280471154299E-2</v>
      </c>
      <c r="F172">
        <v>8.2440351070822201E-3</v>
      </c>
      <c r="G172">
        <v>1.83410262179639E-2</v>
      </c>
      <c r="H172">
        <v>1.26002373188952E-2</v>
      </c>
      <c r="I172">
        <v>2.0237330485009899E-3</v>
      </c>
      <c r="J172">
        <v>3.2232567241419201E-2</v>
      </c>
      <c r="K172">
        <v>1.6534557237187199E-2</v>
      </c>
      <c r="L172" s="1">
        <v>2.6158605367507498E-5</v>
      </c>
      <c r="M172">
        <v>0.55307804345923695</v>
      </c>
      <c r="N172">
        <v>0.88428699564993296</v>
      </c>
      <c r="O172">
        <v>0.92084315377868897</v>
      </c>
      <c r="P172" s="1">
        <v>3.1944183758742499E-6</v>
      </c>
      <c r="Q172">
        <v>8.3992895821555091</v>
      </c>
      <c r="R172">
        <v>15.115184220017101</v>
      </c>
      <c r="S172">
        <v>9.6581810490928799</v>
      </c>
      <c r="T172">
        <v>0.10438926738179601</v>
      </c>
      <c r="V172" s="3">
        <v>171</v>
      </c>
      <c r="W172">
        <v>0.63187911134308505</v>
      </c>
      <c r="X172">
        <v>1.91762152769153E-2</v>
      </c>
      <c r="Y172" s="1">
        <v>3.8084927664039101E-6</v>
      </c>
      <c r="Z172">
        <v>1.05689910613243E-2</v>
      </c>
      <c r="AA172">
        <v>1.11666026538835E-3</v>
      </c>
      <c r="AB172">
        <v>3.8620182436385202E-2</v>
      </c>
      <c r="AC172">
        <v>4.8826004890143097E-2</v>
      </c>
      <c r="AD172">
        <v>0.10930849209930101</v>
      </c>
      <c r="AE172">
        <v>0.113850650029564</v>
      </c>
      <c r="AF172">
        <v>0.40311715784480201</v>
      </c>
      <c r="AG172">
        <v>0.42962191137556099</v>
      </c>
      <c r="AH172">
        <v>0.47436251380834299</v>
      </c>
      <c r="AI172">
        <v>11.5643916956175</v>
      </c>
      <c r="AJ172">
        <v>6.7803960693930501</v>
      </c>
      <c r="AK172">
        <v>1.6062407360391799</v>
      </c>
      <c r="AL172">
        <v>1.26905450586475</v>
      </c>
      <c r="AM172">
        <v>0.59913245016803696</v>
      </c>
      <c r="AN172">
        <v>0.110497428528451</v>
      </c>
      <c r="AO172">
        <v>0.13022611663554601</v>
      </c>
      <c r="AQ172" s="3">
        <v>171</v>
      </c>
      <c r="AR172">
        <v>0.78564994323301396</v>
      </c>
      <c r="AS172">
        <v>1.6419387344808901E-2</v>
      </c>
      <c r="AT172">
        <v>2.7236914784842898E-3</v>
      </c>
      <c r="AU172">
        <v>0.52918850613061197</v>
      </c>
      <c r="AV172">
        <v>0.47812337836070901</v>
      </c>
      <c r="AW172">
        <v>0.65971876802044604</v>
      </c>
      <c r="AX172">
        <v>0.53835311054256096</v>
      </c>
      <c r="AY172">
        <v>6.3223955840916404E-2</v>
      </c>
      <c r="AZ172">
        <v>0.45192992753093703</v>
      </c>
      <c r="BA172">
        <v>10.4000452945755</v>
      </c>
      <c r="BB172">
        <v>36.947175413646498</v>
      </c>
      <c r="BC172">
        <v>14.2078464823506</v>
      </c>
      <c r="BD172">
        <v>17.211603993389001</v>
      </c>
      <c r="BE172">
        <v>5.5013591375209101</v>
      </c>
      <c r="BF172">
        <v>1.4777557134614301</v>
      </c>
      <c r="BG172">
        <v>0.32062352939500199</v>
      </c>
      <c r="BH172">
        <v>6.8271806066342103E-2</v>
      </c>
      <c r="BI172">
        <v>2.83394027401149E-2</v>
      </c>
      <c r="BJ172">
        <v>1.2369621509911201E-2</v>
      </c>
      <c r="BL172" s="3">
        <v>171</v>
      </c>
      <c r="BM172">
        <v>0.77375243575473396</v>
      </c>
      <c r="BN172">
        <v>1.55392294630128E-2</v>
      </c>
      <c r="BO172">
        <v>2.6262266962806002E-3</v>
      </c>
      <c r="BP172">
        <v>0.52118115277168797</v>
      </c>
      <c r="BQ172">
        <v>0.469593883929941</v>
      </c>
      <c r="BR172">
        <v>0.672836223346861</v>
      </c>
      <c r="BS172">
        <v>0.54991880127157</v>
      </c>
      <c r="BT172">
        <v>5.9112523297525803E-2</v>
      </c>
      <c r="BU172">
        <v>0.45188297339832301</v>
      </c>
      <c r="BV172">
        <v>10.4009487627767</v>
      </c>
      <c r="BW172">
        <v>37.644387014649702</v>
      </c>
      <c r="BX172">
        <v>14.459440066275</v>
      </c>
      <c r="BY172">
        <v>17.215013851839998</v>
      </c>
      <c r="BZ172">
        <v>5.4677232063113701</v>
      </c>
      <c r="CA172">
        <v>1.4907938583325699</v>
      </c>
      <c r="CB172">
        <v>0.30847645677569102</v>
      </c>
      <c r="CC172">
        <v>6.5423920664688995E-2</v>
      </c>
      <c r="CD172">
        <v>2.8684357030616999E-2</v>
      </c>
      <c r="CE172">
        <v>1.17822176880463E-2</v>
      </c>
      <c r="CG172" s="3">
        <v>171</v>
      </c>
      <c r="CH172">
        <v>0.76378139529676903</v>
      </c>
      <c r="CI172">
        <v>1.4982144350297299E-2</v>
      </c>
      <c r="CJ172">
        <v>2.69688391179874E-3</v>
      </c>
      <c r="CK172">
        <v>0.52432500592553999</v>
      </c>
      <c r="CL172">
        <v>0.47266002839541899</v>
      </c>
      <c r="CM172">
        <v>0.68665212477858395</v>
      </c>
      <c r="CN172">
        <v>0.56081524175841202</v>
      </c>
      <c r="CO172">
        <v>5.5850529612118102E-2</v>
      </c>
      <c r="CP172">
        <v>0.453506352575969</v>
      </c>
      <c r="CQ172">
        <v>10.4778305881542</v>
      </c>
      <c r="CR172">
        <v>38.440138670499501</v>
      </c>
      <c r="CS172">
        <v>14.728709085050101</v>
      </c>
      <c r="CT172">
        <v>17.0363180718047</v>
      </c>
      <c r="CU172">
        <v>5.3886849317586396</v>
      </c>
      <c r="CV172">
        <v>1.4992688920728801</v>
      </c>
      <c r="CW172">
        <v>0.29638540029055299</v>
      </c>
      <c r="CX172">
        <v>6.2646163392285098E-2</v>
      </c>
      <c r="CY172">
        <v>2.8691857606043401E-2</v>
      </c>
      <c r="CZ172">
        <v>1.1517497141826699E-2</v>
      </c>
    </row>
    <row r="173" spans="1:104" x14ac:dyDescent="0.3">
      <c r="A173" s="3">
        <v>172</v>
      </c>
      <c r="B173">
        <v>3.3444070616718898E-2</v>
      </c>
      <c r="C173" s="1">
        <v>1.44050218258267E-6</v>
      </c>
      <c r="D173">
        <v>6.0636341779374001E-3</v>
      </c>
      <c r="E173">
        <v>1.4402389801420201E-2</v>
      </c>
      <c r="F173">
        <v>1.05649808222008E-2</v>
      </c>
      <c r="G173">
        <v>3.9694015850741497E-2</v>
      </c>
      <c r="H173">
        <v>1.7764229572335099E-2</v>
      </c>
      <c r="I173">
        <v>5.3962321846341803E-3</v>
      </c>
      <c r="J173">
        <v>1.33865807115406E-3</v>
      </c>
      <c r="K173">
        <v>3.89914171367651E-2</v>
      </c>
      <c r="L173">
        <v>0.56064411628389499</v>
      </c>
      <c r="M173">
        <v>0.89899865835870596</v>
      </c>
      <c r="N173">
        <v>0.238335408754695</v>
      </c>
      <c r="O173">
        <v>5.0145058508568701</v>
      </c>
      <c r="P173">
        <v>0.76156296261658196</v>
      </c>
      <c r="Q173">
        <v>3.8758279545385301</v>
      </c>
      <c r="R173">
        <v>0.31384652740448599</v>
      </c>
      <c r="S173">
        <v>4.1106992890636</v>
      </c>
      <c r="T173">
        <v>2.3431946719757399</v>
      </c>
      <c r="V173" s="3">
        <v>172</v>
      </c>
      <c r="W173">
        <v>0.32146561850883099</v>
      </c>
      <c r="X173">
        <v>17.601740921951102</v>
      </c>
      <c r="Y173">
        <v>0.10753339737918401</v>
      </c>
      <c r="Z173">
        <v>8.7103658500231496E-2</v>
      </c>
      <c r="AA173">
        <v>0.61818043793975697</v>
      </c>
      <c r="AB173">
        <v>0.15657976317095401</v>
      </c>
      <c r="AC173">
        <v>6.5499790896041202E-2</v>
      </c>
      <c r="AD173">
        <v>0.236718732587298</v>
      </c>
      <c r="AE173">
        <v>0.45655912687197098</v>
      </c>
      <c r="AF173">
        <v>0.139921987056666</v>
      </c>
      <c r="AG173">
        <v>0.15630552557378299</v>
      </c>
      <c r="AH173">
        <v>2.2114041801663902</v>
      </c>
      <c r="AI173">
        <v>0.54362762957648103</v>
      </c>
      <c r="AJ173">
        <v>0.41967691849076999</v>
      </c>
      <c r="AK173">
        <v>7.2949333222295104E-2</v>
      </c>
      <c r="AL173">
        <v>0.74145288059162595</v>
      </c>
      <c r="AM173">
        <v>0.62168209217902903</v>
      </c>
      <c r="AN173">
        <v>0.69883248957095401</v>
      </c>
      <c r="AO173">
        <v>1.73475266188746</v>
      </c>
      <c r="AQ173" s="3">
        <v>172</v>
      </c>
      <c r="AR173">
        <v>2.6768870529466802</v>
      </c>
      <c r="AS173">
        <v>0.756312078924955</v>
      </c>
      <c r="AT173">
        <v>9.6913085913974198E-2</v>
      </c>
      <c r="AU173">
        <v>0.62501833638350102</v>
      </c>
      <c r="AV173">
        <v>0.62179062038034105</v>
      </c>
      <c r="AW173">
        <v>0.42587873266586401</v>
      </c>
      <c r="AX173">
        <v>0.58463639757290198</v>
      </c>
      <c r="AY173">
        <v>0.44203281282170098</v>
      </c>
      <c r="AZ173">
        <v>0.308235466965326</v>
      </c>
      <c r="BA173">
        <v>4.88176022000982</v>
      </c>
      <c r="BB173">
        <v>2.4644885683368001</v>
      </c>
      <c r="BC173">
        <v>0.345050581403054</v>
      </c>
      <c r="BD173">
        <v>11.0311595749767</v>
      </c>
      <c r="BE173">
        <v>3.52785115290752</v>
      </c>
      <c r="BF173">
        <v>0.28417668904042298</v>
      </c>
      <c r="BG173">
        <v>4.7531569095794902E-2</v>
      </c>
      <c r="BH173">
        <v>2.2062437826682198E-3</v>
      </c>
      <c r="BI173">
        <v>5.2011028960181303E-2</v>
      </c>
      <c r="BJ173">
        <v>0.852299470468596</v>
      </c>
      <c r="BL173" s="3">
        <v>172</v>
      </c>
      <c r="BM173">
        <v>2.6018648945292902</v>
      </c>
      <c r="BN173">
        <v>0.60443623095050403</v>
      </c>
      <c r="BO173">
        <v>0.11326565109138</v>
      </c>
      <c r="BP173">
        <v>0.70791856293144195</v>
      </c>
      <c r="BQ173">
        <v>0.75710383495260403</v>
      </c>
      <c r="BR173">
        <v>0.33842954540826697</v>
      </c>
      <c r="BS173">
        <v>0.513368355087509</v>
      </c>
      <c r="BT173">
        <v>0.47435326608596401</v>
      </c>
      <c r="BU173">
        <v>0.31041949033995803</v>
      </c>
      <c r="BV173">
        <v>5.6368532302903196</v>
      </c>
      <c r="BW173">
        <v>2.3273822146827601</v>
      </c>
      <c r="BX173">
        <v>0.22630375747487499</v>
      </c>
      <c r="BY173">
        <v>11.0100196469298</v>
      </c>
      <c r="BZ173">
        <v>3.1219414177193201</v>
      </c>
      <c r="CA173">
        <v>0.27268986014645502</v>
      </c>
      <c r="CB173">
        <v>5.5548220605514197E-2</v>
      </c>
      <c r="CC173">
        <v>6.3806368559591901E-3</v>
      </c>
      <c r="CD173">
        <v>5.9538807404662303E-2</v>
      </c>
      <c r="CE173">
        <v>0.74654596501558101</v>
      </c>
      <c r="CG173" s="3">
        <v>172</v>
      </c>
      <c r="CH173">
        <v>2.5316138374589499</v>
      </c>
      <c r="CI173">
        <v>0.49941972945977098</v>
      </c>
      <c r="CJ173">
        <v>0.125506220558739</v>
      </c>
      <c r="CK173">
        <v>0.75809097650242097</v>
      </c>
      <c r="CL173">
        <v>0.85027507434049299</v>
      </c>
      <c r="CM173">
        <v>0.28282073029635502</v>
      </c>
      <c r="CN173">
        <v>0.46566392127730299</v>
      </c>
      <c r="CO173">
        <v>0.49696892812830501</v>
      </c>
      <c r="CP173">
        <v>0.303784905708607</v>
      </c>
      <c r="CQ173">
        <v>6.1434630802040804</v>
      </c>
      <c r="CR173">
        <v>2.3555861984942901</v>
      </c>
      <c r="CS173">
        <v>0.18399563495926599</v>
      </c>
      <c r="CT173">
        <v>10.9965764822777</v>
      </c>
      <c r="CU173">
        <v>2.80951052908221</v>
      </c>
      <c r="CV173">
        <v>0.26583215843918101</v>
      </c>
      <c r="CW173">
        <v>6.1392911194034297E-2</v>
      </c>
      <c r="CX173">
        <v>1.09398978879527E-2</v>
      </c>
      <c r="CY173">
        <v>6.5191297448100399E-2</v>
      </c>
      <c r="CZ173">
        <v>0.66453781676866996</v>
      </c>
    </row>
    <row r="174" spans="1:104" x14ac:dyDescent="0.3">
      <c r="A174" s="3">
        <v>173</v>
      </c>
      <c r="B174">
        <v>0.39689111516967801</v>
      </c>
      <c r="C174">
        <v>1.6527152952253299</v>
      </c>
      <c r="D174">
        <v>0.30938985507097599</v>
      </c>
      <c r="E174">
        <v>9.8842109646535194E-3</v>
      </c>
      <c r="F174">
        <v>0.112096145196814</v>
      </c>
      <c r="G174">
        <v>1.5391175588755399</v>
      </c>
      <c r="H174">
        <v>1.2400835339530401</v>
      </c>
      <c r="I174">
        <v>0.27878755752802298</v>
      </c>
      <c r="J174">
        <v>0.44770493089052399</v>
      </c>
      <c r="K174">
        <v>1.33066378390858E-2</v>
      </c>
      <c r="L174">
        <v>1.9052652834276</v>
      </c>
      <c r="M174">
        <v>2.6206986337421601</v>
      </c>
      <c r="N174">
        <v>3.2345949317733802</v>
      </c>
      <c r="O174">
        <v>0.70600452328687502</v>
      </c>
      <c r="P174">
        <v>0.44519080437841502</v>
      </c>
      <c r="Q174">
        <v>7.9494091269240105E-2</v>
      </c>
      <c r="R174">
        <v>5.7347854931817398E-2</v>
      </c>
      <c r="S174">
        <v>0.31032197357239799</v>
      </c>
      <c r="T174">
        <v>0.248285448408959</v>
      </c>
      <c r="V174" s="3">
        <v>173</v>
      </c>
      <c r="W174">
        <v>3.2178947302735401</v>
      </c>
      <c r="X174">
        <v>0.228712857398117</v>
      </c>
      <c r="Y174">
        <v>0.171708255724179</v>
      </c>
      <c r="Z174">
        <v>1.4575989655110899</v>
      </c>
      <c r="AA174">
        <v>2.1017187906550099</v>
      </c>
      <c r="AB174">
        <v>4.2176949303695498E-2</v>
      </c>
      <c r="AC174">
        <v>9.4216826059505797E-4</v>
      </c>
      <c r="AD174">
        <v>0.15034418049346801</v>
      </c>
      <c r="AE174">
        <v>0.28836904351752901</v>
      </c>
      <c r="AF174">
        <v>7.8694536365469903</v>
      </c>
      <c r="AG174">
        <v>6.0826543195745399</v>
      </c>
      <c r="AH174">
        <v>20.080528184072399</v>
      </c>
      <c r="AI174">
        <v>2.1222285397163998</v>
      </c>
      <c r="AJ174">
        <v>5.3032127290233901E-3</v>
      </c>
      <c r="AK174">
        <v>5.6455783908167398E-2</v>
      </c>
      <c r="AL174">
        <v>0.13751157308619</v>
      </c>
      <c r="AM174">
        <v>0.1877948072125</v>
      </c>
      <c r="AN174">
        <v>0.135088128437795</v>
      </c>
      <c r="AO174">
        <v>5.9275924811165601E-2</v>
      </c>
      <c r="AQ174" s="3">
        <v>173</v>
      </c>
      <c r="AR174">
        <v>0.26309497836913898</v>
      </c>
      <c r="AS174">
        <v>0.42105615376393302</v>
      </c>
      <c r="AT174">
        <v>0.12772475573831599</v>
      </c>
      <c r="AU174">
        <v>0.21395086574021599</v>
      </c>
      <c r="AV174">
        <v>0.61726239169698105</v>
      </c>
      <c r="AW174">
        <v>0.25343374536268198</v>
      </c>
      <c r="AX174">
        <v>6.8798725324886803E-2</v>
      </c>
      <c r="AY174">
        <v>0.22242961667799999</v>
      </c>
      <c r="AZ174">
        <v>9.8880927375479197E-3</v>
      </c>
      <c r="BA174">
        <v>1.94859388681602</v>
      </c>
      <c r="BB174">
        <v>0.85058753632530804</v>
      </c>
      <c r="BC174">
        <v>0.169485322595748</v>
      </c>
      <c r="BD174">
        <v>2.0326449875003698</v>
      </c>
      <c r="BE174">
        <v>0.30037737516548701</v>
      </c>
      <c r="BF174">
        <v>7.7009175103968097E-2</v>
      </c>
      <c r="BG174">
        <v>0.25054072371185598</v>
      </c>
      <c r="BH174">
        <v>0.30230214275980399</v>
      </c>
      <c r="BI174">
        <v>0.10356605487314501</v>
      </c>
      <c r="BJ174">
        <v>0.20971421906802601</v>
      </c>
      <c r="BL174" s="3">
        <v>173</v>
      </c>
      <c r="BM174">
        <v>9.9888754830549403E-2</v>
      </c>
      <c r="BN174">
        <v>0.53835662661012895</v>
      </c>
      <c r="BO174">
        <v>0.110113999195547</v>
      </c>
      <c r="BP174">
        <v>0.169965346847777</v>
      </c>
      <c r="BQ174">
        <v>0.54506574085669701</v>
      </c>
      <c r="BR174">
        <v>0.34941717217128798</v>
      </c>
      <c r="BS174">
        <v>0.12605546705256199</v>
      </c>
      <c r="BT174">
        <v>0.163400807249273</v>
      </c>
      <c r="BU174">
        <v>1.8645823105174601E-2</v>
      </c>
      <c r="BV174">
        <v>1.84690746422177</v>
      </c>
      <c r="BW174">
        <v>0.463268201461909</v>
      </c>
      <c r="BX174">
        <v>0.221716397105472</v>
      </c>
      <c r="BY174">
        <v>1.1359495314952901</v>
      </c>
      <c r="BZ174">
        <v>0.74697985376609899</v>
      </c>
      <c r="CA174">
        <v>3.2533594017567398E-2</v>
      </c>
      <c r="CB174">
        <v>0.20925080574313401</v>
      </c>
      <c r="CC174">
        <v>0.29120078039654301</v>
      </c>
      <c r="CD174">
        <v>8.8607904367149506E-2</v>
      </c>
      <c r="CE174">
        <v>0.29349668313372501</v>
      </c>
      <c r="CG174" s="3">
        <v>173</v>
      </c>
      <c r="CH174">
        <v>2.9895438865722001E-2</v>
      </c>
      <c r="CI174">
        <v>0.61529952077109096</v>
      </c>
      <c r="CJ174">
        <v>9.58268717239322E-2</v>
      </c>
      <c r="CK174">
        <v>0.132016149670514</v>
      </c>
      <c r="CL174">
        <v>0.472955551107265</v>
      </c>
      <c r="CM174">
        <v>0.41390617309614702</v>
      </c>
      <c r="CN174">
        <v>0.171921350140541</v>
      </c>
      <c r="CO174">
        <v>0.123400218446872</v>
      </c>
      <c r="CP174">
        <v>2.8817995017863699E-2</v>
      </c>
      <c r="CQ174">
        <v>1.7084728097883799</v>
      </c>
      <c r="CR174">
        <v>0.29652422871755002</v>
      </c>
      <c r="CS174">
        <v>0.21921843818296999</v>
      </c>
      <c r="CT174">
        <v>0.66599149967521798</v>
      </c>
      <c r="CU174">
        <v>1.1885764735863</v>
      </c>
      <c r="CV174">
        <v>1.2822861512879801E-2</v>
      </c>
      <c r="CW174">
        <v>0.180858591728393</v>
      </c>
      <c r="CX174">
        <v>0.281159584665367</v>
      </c>
      <c r="CY174">
        <v>7.7738743386324596E-2</v>
      </c>
      <c r="CZ174">
        <v>0.35858477289382101</v>
      </c>
    </row>
    <row r="175" spans="1:104" x14ac:dyDescent="0.3">
      <c r="A175" s="3">
        <v>174</v>
      </c>
      <c r="B175">
        <v>1.11258957580408</v>
      </c>
      <c r="C175">
        <v>3.9677685304824097E-3</v>
      </c>
      <c r="D175">
        <v>2.0940295870796401E-2</v>
      </c>
      <c r="E175">
        <v>1.34619411682135</v>
      </c>
      <c r="F175">
        <v>1.66341161947794</v>
      </c>
      <c r="G175">
        <v>2.3148698152969601E-2</v>
      </c>
      <c r="H175">
        <v>6.0161564866733901E-2</v>
      </c>
      <c r="I175">
        <v>0.54454214113385402</v>
      </c>
      <c r="J175">
        <v>2.6639988716443499E-3</v>
      </c>
      <c r="K175">
        <v>2.3137138308291099</v>
      </c>
      <c r="L175">
        <v>0.32687065698021001</v>
      </c>
      <c r="M175">
        <v>0.98308959046260602</v>
      </c>
      <c r="N175">
        <v>0.32056353482240302</v>
      </c>
      <c r="O175">
        <v>0.189173416107285</v>
      </c>
      <c r="P175">
        <v>0.98952870683308003</v>
      </c>
      <c r="Q175">
        <v>1.79651742376103</v>
      </c>
      <c r="R175">
        <v>0.69548629223893599</v>
      </c>
      <c r="S175">
        <v>0.118724762666041</v>
      </c>
      <c r="T175">
        <v>0.25017987019337601</v>
      </c>
      <c r="V175" s="3">
        <v>174</v>
      </c>
      <c r="W175">
        <v>0.164730946168478</v>
      </c>
      <c r="X175">
        <v>9.9301555369578001</v>
      </c>
      <c r="Y175">
        <v>0.10462967753890801</v>
      </c>
      <c r="Z175">
        <v>6.3497336038125601E-2</v>
      </c>
      <c r="AA175">
        <v>0.28300641019352801</v>
      </c>
      <c r="AB175">
        <v>1.1387959323839101E-3</v>
      </c>
      <c r="AC175">
        <v>5.1436293271388302E-3</v>
      </c>
      <c r="AD175">
        <v>0.27080402449692498</v>
      </c>
      <c r="AE175">
        <v>0.15278706863413</v>
      </c>
      <c r="AF175">
        <v>0.26041152886299201</v>
      </c>
      <c r="AG175">
        <v>7.1245606191909797E-2</v>
      </c>
      <c r="AH175">
        <v>8.8577292889576391</v>
      </c>
      <c r="AI175">
        <v>0.221312262344769</v>
      </c>
      <c r="AJ175">
        <v>0.109162776789345</v>
      </c>
      <c r="AK175">
        <v>0.37776372992270701</v>
      </c>
      <c r="AL175">
        <v>1.76238027962097</v>
      </c>
      <c r="AM175">
        <v>1.51219698390091</v>
      </c>
      <c r="AN175">
        <v>0.89149994980614</v>
      </c>
      <c r="AO175">
        <v>0.23876482941847399</v>
      </c>
      <c r="AQ175" s="3">
        <v>174</v>
      </c>
      <c r="AR175">
        <v>0.45654804517873299</v>
      </c>
      <c r="AS175">
        <v>16.185965142210001</v>
      </c>
      <c r="AT175">
        <v>0.22547665864522601</v>
      </c>
      <c r="AU175">
        <v>3.6825325699198302E-2</v>
      </c>
      <c r="AV175">
        <v>0.330013844137097</v>
      </c>
      <c r="AW175">
        <v>1.0365917145738099E-2</v>
      </c>
      <c r="AX175">
        <v>1.48828021390786E-3</v>
      </c>
      <c r="AY175">
        <v>0.37469476854151401</v>
      </c>
      <c r="AZ175">
        <v>0.51325261080631002</v>
      </c>
      <c r="BA175">
        <v>1.84410707321861E-2</v>
      </c>
      <c r="BB175">
        <v>7.4623367498994397E-2</v>
      </c>
      <c r="BC175">
        <v>0.92596881940104303</v>
      </c>
      <c r="BD175">
        <v>0.71571443279003</v>
      </c>
      <c r="BE175">
        <v>5.7366093367580104</v>
      </c>
      <c r="BF175">
        <v>3.3552613157406502E-3</v>
      </c>
      <c r="BG175">
        <v>0.54292800046840906</v>
      </c>
      <c r="BH175">
        <v>0.68475272351169303</v>
      </c>
      <c r="BI175">
        <v>0.91576712356543799</v>
      </c>
      <c r="BJ175">
        <v>1.96353718890437</v>
      </c>
      <c r="BL175" s="3">
        <v>174</v>
      </c>
      <c r="BM175">
        <v>0.462751430123366</v>
      </c>
      <c r="BN175">
        <v>16.134172150167</v>
      </c>
      <c r="BO175">
        <v>0.22452587541528299</v>
      </c>
      <c r="BP175">
        <v>2.80064166438234E-2</v>
      </c>
      <c r="BQ175">
        <v>0.30062109780200602</v>
      </c>
      <c r="BR175">
        <v>1.2841282202880401E-2</v>
      </c>
      <c r="BS175">
        <v>2.7771745094709501E-3</v>
      </c>
      <c r="BT175">
        <v>0.379525714505553</v>
      </c>
      <c r="BU175">
        <v>0.52688176535102205</v>
      </c>
      <c r="BV175">
        <v>9.8959403970287005E-2</v>
      </c>
      <c r="BW175">
        <v>8.3527374283132297E-2</v>
      </c>
      <c r="BX175">
        <v>0.77255099713025599</v>
      </c>
      <c r="BY175">
        <v>0.85447526816653596</v>
      </c>
      <c r="BZ175">
        <v>5.9375962630848198</v>
      </c>
      <c r="CA175">
        <v>4.4247313481737098E-3</v>
      </c>
      <c r="CB175">
        <v>0.52338100345011696</v>
      </c>
      <c r="CC175">
        <v>0.67517496165079705</v>
      </c>
      <c r="CD175">
        <v>0.90970436955088196</v>
      </c>
      <c r="CE175">
        <v>2.0155316777104901</v>
      </c>
      <c r="CG175" s="3">
        <v>174</v>
      </c>
      <c r="CH175">
        <v>0.47064753747419202</v>
      </c>
      <c r="CI175">
        <v>16.047952044420899</v>
      </c>
      <c r="CJ175">
        <v>0.223619281384033</v>
      </c>
      <c r="CK175">
        <v>2.12656766412735E-2</v>
      </c>
      <c r="CL175">
        <v>0.27508504253946903</v>
      </c>
      <c r="CM175">
        <v>1.53469765630485E-2</v>
      </c>
      <c r="CN175">
        <v>4.2971569704289003E-3</v>
      </c>
      <c r="CO175">
        <v>0.38396795441459403</v>
      </c>
      <c r="CP175">
        <v>0.53675699309387104</v>
      </c>
      <c r="CQ175">
        <v>0.21934184724039099</v>
      </c>
      <c r="CR175">
        <v>9.2959066169177207E-2</v>
      </c>
      <c r="CS175">
        <v>0.65118256021839804</v>
      </c>
      <c r="CT175">
        <v>0.98352129892051399</v>
      </c>
      <c r="CU175">
        <v>6.1109042654249501</v>
      </c>
      <c r="CV175">
        <v>5.1495814054971899E-3</v>
      </c>
      <c r="CW175">
        <v>0.50791181941775099</v>
      </c>
      <c r="CX175">
        <v>0.66824751157817497</v>
      </c>
      <c r="CY175">
        <v>0.90449927848697698</v>
      </c>
      <c r="CZ175">
        <v>2.0520691468599699</v>
      </c>
    </row>
    <row r="176" spans="1:104" x14ac:dyDescent="0.3">
      <c r="A176" s="3">
        <v>175</v>
      </c>
      <c r="B176">
        <v>7.4746679441967303E-3</v>
      </c>
      <c r="C176">
        <v>0.123300818278852</v>
      </c>
      <c r="D176">
        <v>0.130480419656235</v>
      </c>
      <c r="E176">
        <v>0.24738757005068901</v>
      </c>
      <c r="F176">
        <v>0.29293104270110998</v>
      </c>
      <c r="G176">
        <v>0.55023282560745801</v>
      </c>
      <c r="H176">
        <v>0.59361878274190405</v>
      </c>
      <c r="I176">
        <v>4.3152292322642699E-2</v>
      </c>
      <c r="J176">
        <v>2.9085213836371099E-2</v>
      </c>
      <c r="K176">
        <v>2.03296224713299</v>
      </c>
      <c r="L176">
        <v>2.5519221773657199E-2</v>
      </c>
      <c r="M176">
        <v>2.04973448959486E-3</v>
      </c>
      <c r="N176">
        <v>0.31283104657933702</v>
      </c>
      <c r="O176">
        <v>0.95813254503670697</v>
      </c>
      <c r="P176">
        <v>0.38186188327543802</v>
      </c>
      <c r="Q176">
        <v>29.606085173935899</v>
      </c>
      <c r="R176">
        <v>33.7468511619604</v>
      </c>
      <c r="S176">
        <v>34.607183719692898</v>
      </c>
      <c r="T176">
        <v>24.081206982813999</v>
      </c>
      <c r="V176" s="3">
        <v>175</v>
      </c>
      <c r="W176">
        <v>0.33943984490319401</v>
      </c>
      <c r="X176">
        <v>0.13682396500511099</v>
      </c>
      <c r="Y176">
        <v>5.6248620743779697E-2</v>
      </c>
      <c r="Z176">
        <v>0.105257600912395</v>
      </c>
      <c r="AA176">
        <v>7.8932111076061795E-2</v>
      </c>
      <c r="AB176">
        <v>7.7100187751446697E-2</v>
      </c>
      <c r="AC176">
        <v>7.2428123877558495E-2</v>
      </c>
      <c r="AD176">
        <v>9.0324399999305496E-3</v>
      </c>
      <c r="AE176">
        <v>0.122708352323317</v>
      </c>
      <c r="AF176">
        <v>1.12424530527785</v>
      </c>
      <c r="AG176">
        <v>2.6122910250515599</v>
      </c>
      <c r="AH176">
        <v>10.437909754770599</v>
      </c>
      <c r="AI176">
        <v>31.779653907665001</v>
      </c>
      <c r="AJ176">
        <v>8.8391592598220807</v>
      </c>
      <c r="AK176">
        <v>0.386742525633265</v>
      </c>
      <c r="AL176">
        <v>8.4499225279554196E-2</v>
      </c>
      <c r="AM176">
        <v>1.0294129653635801E-2</v>
      </c>
      <c r="AN176">
        <v>7.8306083253501302E-2</v>
      </c>
      <c r="AO176">
        <v>9.1082833938360197E-2</v>
      </c>
      <c r="AQ176" s="3">
        <v>175</v>
      </c>
      <c r="AR176">
        <v>0.600648687649602</v>
      </c>
      <c r="AS176">
        <v>0.14800628175090899</v>
      </c>
      <c r="AT176">
        <v>3.0930387077935498E-2</v>
      </c>
      <c r="AU176">
        <v>0.86109214592599903</v>
      </c>
      <c r="AV176">
        <v>0.80642949606051695</v>
      </c>
      <c r="AW176">
        <v>0.51326583634550704</v>
      </c>
      <c r="AX176">
        <v>0.36587625713571997</v>
      </c>
      <c r="AY176" s="1">
        <v>1.2436347950366801E-6</v>
      </c>
      <c r="AZ176">
        <v>0.40006279888257201</v>
      </c>
      <c r="BA176">
        <v>12.674909661587501</v>
      </c>
      <c r="BB176">
        <v>34.028157476442999</v>
      </c>
      <c r="BC176">
        <v>21.720136917638001</v>
      </c>
      <c r="BD176">
        <v>19.7703126795064</v>
      </c>
      <c r="BE176">
        <v>6.8890520980260099</v>
      </c>
      <c r="BF176">
        <v>0.89169067781160505</v>
      </c>
      <c r="BG176">
        <v>3.9031878851047502E-2</v>
      </c>
      <c r="BH176">
        <v>9.9522324084321597E-3</v>
      </c>
      <c r="BI176">
        <v>5.17157344889633E-2</v>
      </c>
      <c r="BJ176">
        <v>0.27830818178293398</v>
      </c>
      <c r="BL176" s="3">
        <v>175</v>
      </c>
      <c r="BM176">
        <v>0.70131058552296199</v>
      </c>
      <c r="BN176">
        <v>0.16149802587051401</v>
      </c>
      <c r="BO176">
        <v>3.3327367092135698E-2</v>
      </c>
      <c r="BP176">
        <v>0.872881304331803</v>
      </c>
      <c r="BQ176">
        <v>0.81814877643839301</v>
      </c>
      <c r="BR176">
        <v>0.51107930172905003</v>
      </c>
      <c r="BS176">
        <v>0.36198603790877398</v>
      </c>
      <c r="BT176">
        <v>2.0220232981894799E-4</v>
      </c>
      <c r="BU176">
        <v>0.39761557003788001</v>
      </c>
      <c r="BV176">
        <v>12.927218530816001</v>
      </c>
      <c r="BW176">
        <v>34.234683555370196</v>
      </c>
      <c r="BX176">
        <v>21.854707609308601</v>
      </c>
      <c r="BY176">
        <v>19.483545403555802</v>
      </c>
      <c r="BZ176">
        <v>6.8727924422470599</v>
      </c>
      <c r="CA176">
        <v>0.89086414293232297</v>
      </c>
      <c r="CB176">
        <v>3.2715239731717798E-2</v>
      </c>
      <c r="CC176">
        <v>1.2355473376060201E-2</v>
      </c>
      <c r="CD176">
        <v>5.6497797448144302E-2</v>
      </c>
      <c r="CE176">
        <v>0.29695365505931498</v>
      </c>
      <c r="CG176" s="3">
        <v>175</v>
      </c>
      <c r="CH176">
        <v>0.75347651109699798</v>
      </c>
      <c r="CI176">
        <v>0.16702088838215701</v>
      </c>
      <c r="CJ176">
        <v>3.3946972372618199E-2</v>
      </c>
      <c r="CK176">
        <v>0.88878521358604801</v>
      </c>
      <c r="CL176">
        <v>0.83464650652305405</v>
      </c>
      <c r="CM176">
        <v>0.51400043281507601</v>
      </c>
      <c r="CN176">
        <v>0.362236911715559</v>
      </c>
      <c r="CO176">
        <v>5.5869935136080304E-4</v>
      </c>
      <c r="CP176">
        <v>0.39814754653902101</v>
      </c>
      <c r="CQ176">
        <v>13.183727252063401</v>
      </c>
      <c r="CR176">
        <v>34.6500488407425</v>
      </c>
      <c r="CS176">
        <v>21.921011040908802</v>
      </c>
      <c r="CT176">
        <v>19.071472762376601</v>
      </c>
      <c r="CU176">
        <v>6.80988980449363</v>
      </c>
      <c r="CV176">
        <v>0.90144855258929402</v>
      </c>
      <c r="CW176">
        <v>2.8839918751733501E-2</v>
      </c>
      <c r="CX176">
        <v>1.3588391472568601E-2</v>
      </c>
      <c r="CY176">
        <v>5.8095849001005E-2</v>
      </c>
      <c r="CZ176">
        <v>0.30734000155604502</v>
      </c>
    </row>
    <row r="177" spans="1:104" x14ac:dyDescent="0.3">
      <c r="A177" s="3">
        <v>176</v>
      </c>
      <c r="B177">
        <v>5.7813221140438796E-3</v>
      </c>
      <c r="C177">
        <v>5.6634834013235297E-2</v>
      </c>
      <c r="D177">
        <v>6.3803991436594598E-2</v>
      </c>
      <c r="E177" s="1">
        <v>1.02209859358088E-5</v>
      </c>
      <c r="F177">
        <v>2.4450964486420101E-2</v>
      </c>
      <c r="G177">
        <v>2.0117438631918398</v>
      </c>
      <c r="H177">
        <v>2.2170924353135999</v>
      </c>
      <c r="I177">
        <v>4.2462115425072002E-4</v>
      </c>
      <c r="J177">
        <v>8.9766508229553107E-3</v>
      </c>
      <c r="K177">
        <v>0.58130917834913298</v>
      </c>
      <c r="L177">
        <v>1.7626217828005499</v>
      </c>
      <c r="M177">
        <v>1.2196519979093301</v>
      </c>
      <c r="N177">
        <v>0.55593474719847602</v>
      </c>
      <c r="O177">
        <v>1.6712958154831501</v>
      </c>
      <c r="P177">
        <v>0.93182784233018001</v>
      </c>
      <c r="Q177">
        <v>23.771652884162901</v>
      </c>
      <c r="R177">
        <v>28.113887616866901</v>
      </c>
      <c r="S177">
        <v>28.545280451587601</v>
      </c>
      <c r="T177">
        <v>22.083606369167601</v>
      </c>
      <c r="V177" s="3">
        <v>176</v>
      </c>
      <c r="W177">
        <v>0.114626262156739</v>
      </c>
      <c r="X177">
        <v>1.32752719361726E-3</v>
      </c>
      <c r="Y177">
        <v>3.3723888871344601E-3</v>
      </c>
      <c r="Z177">
        <v>2.58002636670744E-2</v>
      </c>
      <c r="AA177">
        <v>5.1235026231528799E-2</v>
      </c>
      <c r="AB177">
        <v>2.0758364127076101E-2</v>
      </c>
      <c r="AC177">
        <v>2.20175423799987E-2</v>
      </c>
      <c r="AD177">
        <v>1.09676720725276E-2</v>
      </c>
      <c r="AE177">
        <v>3.24857618301717E-3</v>
      </c>
      <c r="AF177">
        <v>5.2468969709289499E-2</v>
      </c>
      <c r="AG177">
        <v>1.5846794348320199</v>
      </c>
      <c r="AH177">
        <v>28.643769087465198</v>
      </c>
      <c r="AI177">
        <v>11.052434939147499</v>
      </c>
      <c r="AJ177">
        <v>0.23322504511835501</v>
      </c>
      <c r="AK177">
        <v>0.70171620401344603</v>
      </c>
      <c r="AL177">
        <v>0.75568106055276296</v>
      </c>
      <c r="AM177">
        <v>0.90109949288523705</v>
      </c>
      <c r="AN177">
        <v>0.13528735890643501</v>
      </c>
      <c r="AO177">
        <v>0.68066424613286702</v>
      </c>
      <c r="AQ177" s="3">
        <v>176</v>
      </c>
      <c r="AR177">
        <v>0.73532948450196201</v>
      </c>
      <c r="AS177">
        <v>1.95483177000602E-2</v>
      </c>
      <c r="AT177" s="1">
        <v>6.5932716059662199E-5</v>
      </c>
      <c r="AU177">
        <v>0.227134788686844</v>
      </c>
      <c r="AV177">
        <v>0.316867101937442</v>
      </c>
      <c r="AW177">
        <v>0.20034472582548099</v>
      </c>
      <c r="AX177">
        <v>0.18513859261893301</v>
      </c>
      <c r="AY177">
        <v>7.7229372654640596E-2</v>
      </c>
      <c r="AZ177">
        <v>5.4312306992873899E-2</v>
      </c>
      <c r="BA177">
        <v>0.36186440131509701</v>
      </c>
      <c r="BB177">
        <v>10.737823988398601</v>
      </c>
      <c r="BC177">
        <v>35.164924598489897</v>
      </c>
      <c r="BD177">
        <v>13.8625062172512</v>
      </c>
      <c r="BE177">
        <v>1.4545712585407899</v>
      </c>
      <c r="BF177">
        <v>0.178934386344165</v>
      </c>
      <c r="BG177">
        <v>0.30935512030860002</v>
      </c>
      <c r="BH177">
        <v>0.44573650961766897</v>
      </c>
      <c r="BI177">
        <v>2.6243220935638301E-2</v>
      </c>
      <c r="BJ177">
        <v>0.58806056809108598</v>
      </c>
      <c r="BL177" s="3">
        <v>176</v>
      </c>
      <c r="BM177">
        <v>0.792667574348485</v>
      </c>
      <c r="BN177">
        <v>2.7985532435254201E-2</v>
      </c>
      <c r="BO177" s="1">
        <v>5.3405183024468197E-6</v>
      </c>
      <c r="BP177">
        <v>0.247088456576634</v>
      </c>
      <c r="BQ177">
        <v>0.34278353289691899</v>
      </c>
      <c r="BR177">
        <v>0.214920773994702</v>
      </c>
      <c r="BS177">
        <v>0.19841750649902301</v>
      </c>
      <c r="BT177">
        <v>8.4229892506447995E-2</v>
      </c>
      <c r="BU177">
        <v>5.8760473010487903E-2</v>
      </c>
      <c r="BV177">
        <v>0.427123662022666</v>
      </c>
      <c r="BW177">
        <v>11.202555354729199</v>
      </c>
      <c r="BX177">
        <v>35.459053341774599</v>
      </c>
      <c r="BY177">
        <v>14.4244863824701</v>
      </c>
      <c r="BZ177">
        <v>1.6120858095058299</v>
      </c>
      <c r="CA177">
        <v>0.15198459544093501</v>
      </c>
      <c r="CB177">
        <v>0.28077608992542102</v>
      </c>
      <c r="CC177">
        <v>0.42187297383557698</v>
      </c>
      <c r="CD177">
        <v>2.2435074886108301E-2</v>
      </c>
      <c r="CE177">
        <v>0.58804065699069896</v>
      </c>
      <c r="CG177" s="3">
        <v>176</v>
      </c>
      <c r="CH177">
        <v>0.84311375353707696</v>
      </c>
      <c r="CI177">
        <v>3.5082178072358298E-2</v>
      </c>
      <c r="CJ177" s="1">
        <v>5.9568918176264503E-6</v>
      </c>
      <c r="CK177">
        <v>0.264645971260483</v>
      </c>
      <c r="CL177">
        <v>0.36553694633053002</v>
      </c>
      <c r="CM177">
        <v>0.22726847879197501</v>
      </c>
      <c r="CN177">
        <v>0.209433287592002</v>
      </c>
      <c r="CO177">
        <v>8.9698175809553707E-2</v>
      </c>
      <c r="CP177">
        <v>6.2795038485887897E-2</v>
      </c>
      <c r="CQ177">
        <v>0.48419471968427602</v>
      </c>
      <c r="CR177">
        <v>11.6261388953866</v>
      </c>
      <c r="CS177">
        <v>35.6169876622196</v>
      </c>
      <c r="CT177">
        <v>14.7226210994139</v>
      </c>
      <c r="CU177">
        <v>1.73338375830783</v>
      </c>
      <c r="CV177">
        <v>0.13037172820227</v>
      </c>
      <c r="CW177">
        <v>0.26095090678673999</v>
      </c>
      <c r="CX177">
        <v>0.40370892990803098</v>
      </c>
      <c r="CY177">
        <v>1.97121877330113E-2</v>
      </c>
      <c r="CZ177">
        <v>0.58740530333144902</v>
      </c>
    </row>
    <row r="178" spans="1:104" x14ac:dyDescent="0.3">
      <c r="A178" s="3">
        <v>177</v>
      </c>
      <c r="B178">
        <v>0.73293756512555996</v>
      </c>
      <c r="C178">
        <v>0.22884022936315701</v>
      </c>
      <c r="D178">
        <v>0.55821481108196003</v>
      </c>
      <c r="E178">
        <v>1.17982530561343</v>
      </c>
      <c r="F178">
        <v>1.35779584218397</v>
      </c>
      <c r="G178">
        <v>5.0094596169016598E-2</v>
      </c>
      <c r="H178" s="1">
        <v>2.4413748644062499E-5</v>
      </c>
      <c r="I178">
        <v>0.49581407583973902</v>
      </c>
      <c r="J178">
        <v>1.4125827139779901</v>
      </c>
      <c r="K178">
        <v>3.10839323747035</v>
      </c>
      <c r="L178">
        <v>1.8630862656629099</v>
      </c>
      <c r="M178">
        <v>3.2013631332256201</v>
      </c>
      <c r="N178">
        <v>9.3332054141611401E-2</v>
      </c>
      <c r="O178">
        <v>0.93710821897677299</v>
      </c>
      <c r="P178">
        <v>0.19088094897871399</v>
      </c>
      <c r="Q178">
        <v>6.2899211280789596E-2</v>
      </c>
      <c r="R178">
        <v>6.7093857443003896E-4</v>
      </c>
      <c r="S178">
        <v>0.23732705838040699</v>
      </c>
      <c r="T178">
        <v>0.369975969273103</v>
      </c>
      <c r="V178" s="3">
        <v>177</v>
      </c>
      <c r="W178">
        <v>2.8201256819680899E-4</v>
      </c>
      <c r="X178">
        <v>3.8836920119621102E-2</v>
      </c>
      <c r="Y178">
        <v>7.4971001582079602E-3</v>
      </c>
      <c r="Z178">
        <v>5.3129633414731897E-2</v>
      </c>
      <c r="AA178">
        <v>4.4974684425345302E-2</v>
      </c>
      <c r="AB178">
        <v>7.7610207655596897E-2</v>
      </c>
      <c r="AC178">
        <v>8.4420931743632896E-2</v>
      </c>
      <c r="AD178">
        <v>4.7499173309924002E-2</v>
      </c>
      <c r="AE178">
        <v>5.7805675396454301E-2</v>
      </c>
      <c r="AF178">
        <v>0.50417808658394603</v>
      </c>
      <c r="AG178">
        <v>0.39872832589263002</v>
      </c>
      <c r="AH178">
        <v>1.16602964329932</v>
      </c>
      <c r="AI178">
        <v>23.710086762044401</v>
      </c>
      <c r="AJ178">
        <v>8.2218063782743496</v>
      </c>
      <c r="AK178">
        <v>0.87636152480986096</v>
      </c>
      <c r="AL178">
        <v>0.65103321264450198</v>
      </c>
      <c r="AM178">
        <v>0.15372991917666101</v>
      </c>
      <c r="AN178">
        <v>1.7305675459929901E-3</v>
      </c>
      <c r="AO178">
        <v>8.0805522339171806E-2</v>
      </c>
      <c r="AQ178" s="3">
        <v>177</v>
      </c>
      <c r="AR178" s="1">
        <v>7.1913879043179699E-6</v>
      </c>
      <c r="AS178">
        <v>0.14577467520377799</v>
      </c>
      <c r="AT178">
        <v>3.5103440818233099E-4</v>
      </c>
      <c r="AU178">
        <v>0.46340079121045702</v>
      </c>
      <c r="AV178">
        <v>0.47964362685773998</v>
      </c>
      <c r="AW178">
        <v>0.524320704093308</v>
      </c>
      <c r="AX178">
        <v>0.43598116977985502</v>
      </c>
      <c r="AY178">
        <v>5.6529979720770403E-2</v>
      </c>
      <c r="AZ178">
        <v>0.201855311710126</v>
      </c>
      <c r="BA178">
        <v>6.2764038628102297</v>
      </c>
      <c r="BB178">
        <v>18.1652382214188</v>
      </c>
      <c r="BC178">
        <v>9.3622424453491497</v>
      </c>
      <c r="BD178">
        <v>23.278099238294001</v>
      </c>
      <c r="BE178">
        <v>7.1286213527762401</v>
      </c>
      <c r="BF178">
        <v>1.3580806534324801</v>
      </c>
      <c r="BG178">
        <v>0.45248070107348298</v>
      </c>
      <c r="BH178">
        <v>9.0144042541579206E-2</v>
      </c>
      <c r="BI178">
        <v>4.1593615141046099E-3</v>
      </c>
      <c r="BJ178">
        <v>6.5396568834468302E-2</v>
      </c>
      <c r="BL178" s="3">
        <v>177</v>
      </c>
      <c r="BM178" s="1">
        <v>4.3910831418224603E-5</v>
      </c>
      <c r="BN178">
        <v>0.17407513860018101</v>
      </c>
      <c r="BO178">
        <v>1.78029270704834E-4</v>
      </c>
      <c r="BP178">
        <v>0.44543243353189199</v>
      </c>
      <c r="BQ178">
        <v>0.46441716344846701</v>
      </c>
      <c r="BR178">
        <v>0.53001441885567901</v>
      </c>
      <c r="BS178">
        <v>0.44269180823530802</v>
      </c>
      <c r="BT178">
        <v>5.7020891841522703E-2</v>
      </c>
      <c r="BU178">
        <v>0.18993395836087101</v>
      </c>
      <c r="BV178">
        <v>6.0458177090078102</v>
      </c>
      <c r="BW178">
        <v>17.667360263052199</v>
      </c>
      <c r="BX178">
        <v>8.8105578820108406</v>
      </c>
      <c r="BY178">
        <v>23.143841105517399</v>
      </c>
      <c r="BZ178">
        <v>7.0210581441483599</v>
      </c>
      <c r="CA178">
        <v>1.4034586901695001</v>
      </c>
      <c r="CB178">
        <v>0.47612435652538798</v>
      </c>
      <c r="CC178">
        <v>0.10176831502582701</v>
      </c>
      <c r="CD178">
        <v>5.6518421722215103E-3</v>
      </c>
      <c r="CE178">
        <v>6.4439201207211902E-2</v>
      </c>
      <c r="CG178" s="3">
        <v>177</v>
      </c>
      <c r="CH178" s="1">
        <v>8.1398151508775004E-5</v>
      </c>
      <c r="CI178">
        <v>0.193977271593681</v>
      </c>
      <c r="CJ178" s="1">
        <v>8.34615911142474E-5</v>
      </c>
      <c r="CK178">
        <v>0.44036453391456598</v>
      </c>
      <c r="CL178">
        <v>0.46169626700980998</v>
      </c>
      <c r="CM178">
        <v>0.54144122355246405</v>
      </c>
      <c r="CN178">
        <v>0.45288462372469801</v>
      </c>
      <c r="CO178">
        <v>5.7110080451494002E-2</v>
      </c>
      <c r="CP178">
        <v>0.184422957602391</v>
      </c>
      <c r="CQ178">
        <v>5.9389380306239801</v>
      </c>
      <c r="CR178">
        <v>17.6777608411894</v>
      </c>
      <c r="CS178">
        <v>8.6139049644104109</v>
      </c>
      <c r="CT178">
        <v>22.997178227570799</v>
      </c>
      <c r="CU178">
        <v>6.9196188491768504</v>
      </c>
      <c r="CV178">
        <v>1.4455598786924899</v>
      </c>
      <c r="CW178">
        <v>0.48627871819642898</v>
      </c>
      <c r="CX178">
        <v>0.108482082899621</v>
      </c>
      <c r="CY178">
        <v>6.7657388037465904E-3</v>
      </c>
      <c r="CZ178">
        <v>6.3623369904832194E-2</v>
      </c>
    </row>
    <row r="179" spans="1:104" x14ac:dyDescent="0.3">
      <c r="A179" s="3">
        <v>178</v>
      </c>
      <c r="B179">
        <v>7.1628304962395806E-2</v>
      </c>
      <c r="C179">
        <v>2.92782944624709</v>
      </c>
      <c r="D179">
        <v>8.6899448847030394E-2</v>
      </c>
      <c r="E179">
        <v>3.3271578848471803E-2</v>
      </c>
      <c r="F179">
        <v>0.18917288591456199</v>
      </c>
      <c r="G179">
        <v>0.47817101037571702</v>
      </c>
      <c r="H179">
        <v>0.19385554061497901</v>
      </c>
      <c r="I179">
        <v>0.12721491869572399</v>
      </c>
      <c r="J179">
        <v>0.60677319541692898</v>
      </c>
      <c r="K179">
        <v>0.10995700755005799</v>
      </c>
      <c r="L179">
        <v>0.23145686126541201</v>
      </c>
      <c r="M179">
        <v>3.2672860700513499E-2</v>
      </c>
      <c r="N179">
        <v>0.95630571853663404</v>
      </c>
      <c r="O179">
        <v>0.22863824470876201</v>
      </c>
      <c r="P179">
        <v>5.1217329281388502E-2</v>
      </c>
      <c r="Q179">
        <v>2.1685243740353498E-3</v>
      </c>
      <c r="R179">
        <v>1.85036673892238E-2</v>
      </c>
      <c r="S179">
        <v>2.2627125912514E-2</v>
      </c>
      <c r="T179">
        <v>3.3337756764708701</v>
      </c>
      <c r="V179" s="3">
        <v>178</v>
      </c>
      <c r="W179">
        <v>1.7708926890587898E-2</v>
      </c>
      <c r="X179">
        <v>8.4159174943650005E-3</v>
      </c>
      <c r="Y179">
        <v>2.6139144973736199E-2</v>
      </c>
      <c r="Z179">
        <v>0.71574271589776794</v>
      </c>
      <c r="AA179">
        <v>1.1714204283252601</v>
      </c>
      <c r="AB179">
        <v>24.476627818064401</v>
      </c>
      <c r="AC179">
        <v>25.086298600705501</v>
      </c>
      <c r="AD179">
        <v>2.7793556205484401E-2</v>
      </c>
      <c r="AE179">
        <v>3.3424753945621402E-2</v>
      </c>
      <c r="AF179">
        <v>0.81890435927064398</v>
      </c>
      <c r="AG179">
        <v>2.3717512574637798</v>
      </c>
      <c r="AH179">
        <v>1.0071051912855999</v>
      </c>
      <c r="AI179">
        <v>0.198107996874655</v>
      </c>
      <c r="AJ179">
        <v>6.7652850894901098E-2</v>
      </c>
      <c r="AK179">
        <v>0.42322080406920398</v>
      </c>
      <c r="AL179">
        <v>1.7452158597209799</v>
      </c>
      <c r="AM179">
        <v>1.1559347392179</v>
      </c>
      <c r="AN179">
        <v>0.95281533751580005</v>
      </c>
      <c r="AO179">
        <v>0.99545583940432703</v>
      </c>
      <c r="AQ179" s="3">
        <v>178</v>
      </c>
      <c r="AR179">
        <v>2.4251612333482799E-2</v>
      </c>
      <c r="AS179">
        <v>1.30273666209269E-2</v>
      </c>
      <c r="AT179">
        <v>2.8163057590531702E-2</v>
      </c>
      <c r="AU179">
        <v>0.64352729360493299</v>
      </c>
      <c r="AV179">
        <v>1.07641976037118</v>
      </c>
      <c r="AW179">
        <v>24.2536388548228</v>
      </c>
      <c r="AX179">
        <v>24.864969743326998</v>
      </c>
      <c r="AY179">
        <v>4.2348738938527898E-2</v>
      </c>
      <c r="AZ179">
        <v>4.3467706684940703E-2</v>
      </c>
      <c r="BA179">
        <v>0.137629318687055</v>
      </c>
      <c r="BB179">
        <v>1.2793140168469599</v>
      </c>
      <c r="BC179">
        <v>0.188600906646651</v>
      </c>
      <c r="BD179" s="1">
        <v>1.2118906790909799E-5</v>
      </c>
      <c r="BE179">
        <v>0.19824359653514501</v>
      </c>
      <c r="BF179">
        <v>0.184867826922263</v>
      </c>
      <c r="BG179">
        <v>1.66697787655286</v>
      </c>
      <c r="BH179">
        <v>0.98397787979419304</v>
      </c>
      <c r="BI179">
        <v>0.84322192576325306</v>
      </c>
      <c r="BJ179">
        <v>1.04675674051832</v>
      </c>
      <c r="BL179" s="3">
        <v>178</v>
      </c>
      <c r="BM179">
        <v>2.4643056222571499E-2</v>
      </c>
      <c r="BN179">
        <v>1.3412642544265101E-2</v>
      </c>
      <c r="BO179">
        <v>2.8425727961729E-2</v>
      </c>
      <c r="BP179">
        <v>0.63610569590647004</v>
      </c>
      <c r="BQ179">
        <v>1.06606104080947</v>
      </c>
      <c r="BR179">
        <v>24.178189721909899</v>
      </c>
      <c r="BS179">
        <v>24.7902318759694</v>
      </c>
      <c r="BT179">
        <v>4.2931571673703497E-2</v>
      </c>
      <c r="BU179">
        <v>4.4444523356271498E-2</v>
      </c>
      <c r="BV179">
        <v>0.11179627119739299</v>
      </c>
      <c r="BW179">
        <v>1.2721592740998799</v>
      </c>
      <c r="BX179">
        <v>0.17994389474398301</v>
      </c>
      <c r="BY179" s="1">
        <v>3.3956390913764803E-5</v>
      </c>
      <c r="BZ179">
        <v>0.21915138238526599</v>
      </c>
      <c r="CA179">
        <v>0.162236073521693</v>
      </c>
      <c r="CB179">
        <v>1.68608014292036</v>
      </c>
      <c r="CC179">
        <v>0.98638950589734498</v>
      </c>
      <c r="CD179">
        <v>0.85063456511743596</v>
      </c>
      <c r="CE179">
        <v>1.06450727995157</v>
      </c>
      <c r="CG179" s="3">
        <v>178</v>
      </c>
      <c r="CH179">
        <v>2.5023705285921301E-2</v>
      </c>
      <c r="CI179">
        <v>1.375283484912E-2</v>
      </c>
      <c r="CJ179">
        <v>2.8569139878800501E-2</v>
      </c>
      <c r="CK179">
        <v>0.62587812864451897</v>
      </c>
      <c r="CL179">
        <v>1.05305611358845</v>
      </c>
      <c r="CM179">
        <v>24.121364829191201</v>
      </c>
      <c r="CN179">
        <v>24.7346151206903</v>
      </c>
      <c r="CO179">
        <v>4.3693431222535703E-2</v>
      </c>
      <c r="CP179">
        <v>4.5247422976741003E-2</v>
      </c>
      <c r="CQ179">
        <v>8.8229405032529906E-2</v>
      </c>
      <c r="CR179">
        <v>1.24926164561589</v>
      </c>
      <c r="CS179">
        <v>0.16871403837588</v>
      </c>
      <c r="CT179">
        <v>3.0284834732634502E-4</v>
      </c>
      <c r="CU179">
        <v>0.23185731060247899</v>
      </c>
      <c r="CV179">
        <v>0.133044577909045</v>
      </c>
      <c r="CW179">
        <v>1.69483480757162</v>
      </c>
      <c r="CX179">
        <v>0.98047684450021899</v>
      </c>
      <c r="CY179">
        <v>0.85305839677489403</v>
      </c>
      <c r="CZ179">
        <v>1.0716107176959899</v>
      </c>
    </row>
    <row r="180" spans="1:104" x14ac:dyDescent="0.3">
      <c r="A180" s="3">
        <v>179</v>
      </c>
      <c r="B180">
        <v>0.79714514782508195</v>
      </c>
      <c r="C180">
        <v>16.1539568646234</v>
      </c>
      <c r="D180">
        <v>8.3174537991331204E-2</v>
      </c>
      <c r="E180">
        <v>6.6869460070312595E-2</v>
      </c>
      <c r="F180">
        <v>0.63559245055742397</v>
      </c>
      <c r="G180">
        <v>0.10745725839378199</v>
      </c>
      <c r="H180">
        <v>0.11487479629771701</v>
      </c>
      <c r="I180">
        <v>5.2478899914967798E-2</v>
      </c>
      <c r="J180">
        <v>0.85352240949173297</v>
      </c>
      <c r="K180">
        <v>1.85966905892328</v>
      </c>
      <c r="L180">
        <v>9.8426281613485309E-3</v>
      </c>
      <c r="M180">
        <v>7.1531956028009602E-2</v>
      </c>
      <c r="N180">
        <v>1.16928247091421</v>
      </c>
      <c r="O180">
        <v>0.44719486561086502</v>
      </c>
      <c r="P180">
        <v>4.9265059497505002E-2</v>
      </c>
      <c r="Q180">
        <v>1.7681138229281199</v>
      </c>
      <c r="R180">
        <v>0.93583585824273796</v>
      </c>
      <c r="S180">
        <v>5.98436872840181E-2</v>
      </c>
      <c r="T180">
        <v>0.537906070991365</v>
      </c>
      <c r="V180" s="3">
        <v>179</v>
      </c>
      <c r="W180">
        <v>2.29019682544821E-2</v>
      </c>
      <c r="X180">
        <v>5.7806371874093702E-2</v>
      </c>
      <c r="Y180">
        <v>0.14426057275094401</v>
      </c>
      <c r="Z180">
        <v>13.006529891141</v>
      </c>
      <c r="AA180">
        <v>12.6936751318755</v>
      </c>
      <c r="AB180">
        <v>0.98894460141975304</v>
      </c>
      <c r="AC180">
        <v>0.73533485011172295</v>
      </c>
      <c r="AD180">
        <v>3.0537145381747999E-2</v>
      </c>
      <c r="AE180">
        <v>0.222110312574442</v>
      </c>
      <c r="AF180">
        <v>1.03259993796684</v>
      </c>
      <c r="AG180">
        <v>3.2309628326131201</v>
      </c>
      <c r="AH180">
        <v>18.012019479765701</v>
      </c>
      <c r="AI180">
        <v>2.1541354005469699</v>
      </c>
      <c r="AJ180">
        <v>0.110754570914744</v>
      </c>
      <c r="AK180">
        <v>3.47632530952442</v>
      </c>
      <c r="AL180">
        <v>4.7753191484933</v>
      </c>
      <c r="AM180">
        <v>4.0008964348112803</v>
      </c>
      <c r="AN180">
        <v>2.3243937014348601</v>
      </c>
      <c r="AO180">
        <v>1.99729017546814</v>
      </c>
      <c r="AQ180" s="3">
        <v>179</v>
      </c>
      <c r="AR180">
        <v>1.9653180773808E-2</v>
      </c>
      <c r="AS180">
        <v>3.7195351770600703E-2</v>
      </c>
      <c r="AT180">
        <v>9.3658205972022193E-2</v>
      </c>
      <c r="AU180">
        <v>11.628362866554101</v>
      </c>
      <c r="AV180">
        <v>10.851643238746</v>
      </c>
      <c r="AW180">
        <v>1.1926742098774199</v>
      </c>
      <c r="AX180">
        <v>1.01523727749368</v>
      </c>
      <c r="AY180">
        <v>3.02853730555636E-2</v>
      </c>
      <c r="AZ180">
        <v>0.14739901953909401</v>
      </c>
      <c r="BA180" s="1">
        <v>9.9262068786960895E-5</v>
      </c>
      <c r="BB180">
        <v>4.6281019379138897</v>
      </c>
      <c r="BC180">
        <v>12.496120113133699</v>
      </c>
      <c r="BD180">
        <v>4.4820122767883799</v>
      </c>
      <c r="BE180">
        <v>0.44268617228894502</v>
      </c>
      <c r="BF180">
        <v>14.5508465374116</v>
      </c>
      <c r="BG180">
        <v>2.9410000162511198</v>
      </c>
      <c r="BH180">
        <v>3.05455728988556</v>
      </c>
      <c r="BI180">
        <v>1.5817343254772001</v>
      </c>
      <c r="BJ180">
        <v>2.3141343151740399</v>
      </c>
      <c r="BL180" s="3">
        <v>179</v>
      </c>
      <c r="BM180">
        <v>1.8927631087111499E-2</v>
      </c>
      <c r="BN180">
        <v>3.4690489482770703E-2</v>
      </c>
      <c r="BO180">
        <v>8.3453776928028495E-2</v>
      </c>
      <c r="BP180">
        <v>10.9882638908877</v>
      </c>
      <c r="BQ180">
        <v>10.1778329184417</v>
      </c>
      <c r="BR180">
        <v>1.13916607335939</v>
      </c>
      <c r="BS180">
        <v>0.98198371676068896</v>
      </c>
      <c r="BT180">
        <v>2.6324044711369999E-2</v>
      </c>
      <c r="BU180">
        <v>0.13447006106885101</v>
      </c>
      <c r="BV180">
        <v>1.3885081455649001E-4</v>
      </c>
      <c r="BW180">
        <v>4.5638245772558896</v>
      </c>
      <c r="BX180">
        <v>11.734233530403399</v>
      </c>
      <c r="BY180">
        <v>4.5781971143015303</v>
      </c>
      <c r="BZ180">
        <v>0.53741058134902397</v>
      </c>
      <c r="CA180">
        <v>16.862615589104699</v>
      </c>
      <c r="CB180">
        <v>2.7014648905107901</v>
      </c>
      <c r="CC180">
        <v>2.95865499155662</v>
      </c>
      <c r="CD180">
        <v>1.46446452089579</v>
      </c>
      <c r="CE180">
        <v>2.3002465003875998</v>
      </c>
      <c r="CG180" s="3">
        <v>179</v>
      </c>
      <c r="CH180">
        <v>1.7708104514967401E-2</v>
      </c>
      <c r="CI180">
        <v>3.1436367409410602E-2</v>
      </c>
      <c r="CJ180">
        <v>7.2104192766226205E-2</v>
      </c>
      <c r="CK180">
        <v>10.1570638883939</v>
      </c>
      <c r="CL180">
        <v>9.3284517134561202</v>
      </c>
      <c r="CM180">
        <v>1.06385346145292</v>
      </c>
      <c r="CN180">
        <v>0.931027448102838</v>
      </c>
      <c r="CO180">
        <v>2.18843031422115E-2</v>
      </c>
      <c r="CP180">
        <v>0.118728487420015</v>
      </c>
      <c r="CQ180">
        <v>4.3906536524457302E-4</v>
      </c>
      <c r="CR180">
        <v>4.4311871276780197</v>
      </c>
      <c r="CS180">
        <v>10.8616837989112</v>
      </c>
      <c r="CT180">
        <v>4.6515264975047304</v>
      </c>
      <c r="CU180">
        <v>0.63561623597482997</v>
      </c>
      <c r="CV180">
        <v>19.487402360691501</v>
      </c>
      <c r="CW180">
        <v>2.4282047936573501</v>
      </c>
      <c r="CX180">
        <v>2.8362411241235099</v>
      </c>
      <c r="CY180">
        <v>1.32782692911586</v>
      </c>
      <c r="CZ180">
        <v>2.2688773043599801</v>
      </c>
    </row>
    <row r="181" spans="1:104" x14ac:dyDescent="0.3">
      <c r="A181" s="3">
        <v>180</v>
      </c>
      <c r="B181">
        <v>17.125047794771401</v>
      </c>
      <c r="C181">
        <v>7.1880053626487603</v>
      </c>
      <c r="D181">
        <v>0.41049166691593902</v>
      </c>
      <c r="E181">
        <v>7.2883654741379603E-2</v>
      </c>
      <c r="F181" s="1">
        <v>7.74159901245919E-6</v>
      </c>
      <c r="G181">
        <v>2.90657750013546E-4</v>
      </c>
      <c r="H181">
        <v>3.1917312006519002E-3</v>
      </c>
      <c r="I181">
        <v>1.0691007533541099</v>
      </c>
      <c r="J181">
        <v>1.8943575824688402E-2</v>
      </c>
      <c r="K181">
        <v>3.9201532051385199E-2</v>
      </c>
      <c r="L181">
        <v>0.90378503411819899</v>
      </c>
      <c r="M181">
        <v>0.68485436677945299</v>
      </c>
      <c r="N181">
        <v>0.23127887517582801</v>
      </c>
      <c r="O181">
        <v>2.3265538723034802</v>
      </c>
      <c r="P181">
        <v>1.47531570928678E-2</v>
      </c>
      <c r="Q181">
        <v>0.30784592573925301</v>
      </c>
      <c r="R181">
        <v>0.89760387167692002</v>
      </c>
      <c r="S181">
        <v>4.7986685126405701</v>
      </c>
      <c r="T181">
        <v>6.6330454098232599</v>
      </c>
      <c r="V181" s="4">
        <v>180</v>
      </c>
      <c r="W181">
        <v>3.4510271482012203E-2</v>
      </c>
      <c r="X181">
        <v>3.1396630984293898E-2</v>
      </c>
      <c r="Y181">
        <v>3.4416904862775197E-2</v>
      </c>
      <c r="Z181">
        <v>0.26474880134162698</v>
      </c>
      <c r="AA181">
        <v>0.45215262886173802</v>
      </c>
      <c r="AB181">
        <v>2.93494361321038E-2</v>
      </c>
      <c r="AC181">
        <v>2.8867591495104102E-3</v>
      </c>
      <c r="AD181">
        <v>3.91986826182509E-2</v>
      </c>
      <c r="AE181">
        <v>4.2462849913625901E-2</v>
      </c>
      <c r="AF181">
        <v>2.0928575707919402E-2</v>
      </c>
      <c r="AG181">
        <v>2.0809199670773298E-2</v>
      </c>
      <c r="AH181">
        <v>0.33472669251089099</v>
      </c>
      <c r="AI181">
        <v>0.76531413399284498</v>
      </c>
      <c r="AJ181">
        <v>0.94372073229002496</v>
      </c>
      <c r="AK181" s="2">
        <v>43.3409813008602</v>
      </c>
      <c r="AL181">
        <v>0.564227901232909</v>
      </c>
      <c r="AM181">
        <v>2.4647016035348002</v>
      </c>
      <c r="AN181">
        <v>0.92859993368338201</v>
      </c>
      <c r="AO181">
        <v>1.16673842070973</v>
      </c>
      <c r="AQ181" s="3">
        <v>180</v>
      </c>
      <c r="AR181">
        <v>2.0212989467841402E-3</v>
      </c>
      <c r="AS181">
        <v>4.9567338364419895E-4</v>
      </c>
      <c r="AT181">
        <v>2.2867667223021498E-2</v>
      </c>
      <c r="AU181">
        <v>9.7972134322287199E-2</v>
      </c>
      <c r="AV181">
        <v>0.222164066423123</v>
      </c>
      <c r="AW181">
        <v>6.43846181757459E-3</v>
      </c>
      <c r="AX181">
        <v>5.7940786284172395E-4</v>
      </c>
      <c r="AY181">
        <v>2.8212472422919601E-2</v>
      </c>
      <c r="AZ181">
        <v>2.5051149618652901E-2</v>
      </c>
      <c r="BA181">
        <v>4.2161159632702103E-2</v>
      </c>
      <c r="BB181">
        <v>0.127678193702424</v>
      </c>
      <c r="BC181">
        <v>4.3442568032401197E-3</v>
      </c>
      <c r="BD181">
        <v>1.1318634226964499</v>
      </c>
      <c r="BE181">
        <v>1.3242931273949099</v>
      </c>
      <c r="BF181">
        <v>41.345890580435501</v>
      </c>
      <c r="BG181">
        <v>2.72677313941741E-3</v>
      </c>
      <c r="BH181">
        <v>0.52609749297544095</v>
      </c>
      <c r="BI181">
        <v>6.8903581669413298E-3</v>
      </c>
      <c r="BJ181">
        <v>0.48186274714080402</v>
      </c>
      <c r="BL181" s="4">
        <v>180</v>
      </c>
      <c r="BM181">
        <v>1.4876452573236E-3</v>
      </c>
      <c r="BN181">
        <v>2.2985680363900299E-4</v>
      </c>
      <c r="BO181">
        <v>2.20548771373003E-2</v>
      </c>
      <c r="BP181">
        <v>8.9710087030583904E-2</v>
      </c>
      <c r="BQ181">
        <v>0.20914692594189599</v>
      </c>
      <c r="BR181">
        <v>5.8101075868632899E-3</v>
      </c>
      <c r="BS181">
        <v>7.6064419573650599E-4</v>
      </c>
      <c r="BT181">
        <v>2.7140096066865502E-2</v>
      </c>
      <c r="BU181">
        <v>2.43625045453413E-2</v>
      </c>
      <c r="BV181">
        <v>3.9970103596907398E-2</v>
      </c>
      <c r="BW181">
        <v>0.13624541900998099</v>
      </c>
      <c r="BX181">
        <v>2.19094715580618E-3</v>
      </c>
      <c r="BY181">
        <v>1.1495625175919399</v>
      </c>
      <c r="BZ181">
        <v>1.3292164777682101</v>
      </c>
      <c r="CA181" s="2">
        <v>41.4312673246774</v>
      </c>
      <c r="CB181">
        <v>6.8932815281763302E-3</v>
      </c>
      <c r="CC181">
        <v>0.47971645703617699</v>
      </c>
      <c r="CD181">
        <v>2.2750583258230898E-3</v>
      </c>
      <c r="CE181">
        <v>0.46379589358662598</v>
      </c>
      <c r="CG181" s="4">
        <v>180</v>
      </c>
      <c r="CH181">
        <v>1.0559340290195E-3</v>
      </c>
      <c r="CI181" s="1">
        <v>7.1511949952089403E-5</v>
      </c>
      <c r="CJ181">
        <v>2.1467779544011599E-2</v>
      </c>
      <c r="CK181">
        <v>8.3956064166623295E-2</v>
      </c>
      <c r="CL181">
        <v>0.19988375167914099</v>
      </c>
      <c r="CM181">
        <v>5.3683454189202796E-3</v>
      </c>
      <c r="CN181">
        <v>9.0402089267890102E-4</v>
      </c>
      <c r="CO181">
        <v>2.6335264234504299E-2</v>
      </c>
      <c r="CP181">
        <v>2.37221789811141E-2</v>
      </c>
      <c r="CQ181">
        <v>4.0872394118779097E-2</v>
      </c>
      <c r="CR181">
        <v>0.147173539523792</v>
      </c>
      <c r="CS181">
        <v>8.8990576319482805E-4</v>
      </c>
      <c r="CT181">
        <v>1.1635314711917</v>
      </c>
      <c r="CU181">
        <v>1.3285961263175401</v>
      </c>
      <c r="CV181" s="2">
        <v>41.405875789817202</v>
      </c>
      <c r="CW181">
        <v>1.30922230020474E-2</v>
      </c>
      <c r="CX181">
        <v>0.43486343995415999</v>
      </c>
      <c r="CY181">
        <v>1.6837168826536701E-4</v>
      </c>
      <c r="CZ181">
        <v>0.443658937005178</v>
      </c>
    </row>
    <row r="182" spans="1:104" x14ac:dyDescent="0.3">
      <c r="A182" s="3">
        <v>181</v>
      </c>
      <c r="B182">
        <v>7.5816079774365299</v>
      </c>
      <c r="C182">
        <v>4.0517112632477401</v>
      </c>
      <c r="D182">
        <v>0.22444341382434799</v>
      </c>
      <c r="E182">
        <v>0.86754473196607795</v>
      </c>
      <c r="F182">
        <v>1.2954466251637899</v>
      </c>
      <c r="G182">
        <v>0.99858142789666204</v>
      </c>
      <c r="H182">
        <v>1.09044245382709</v>
      </c>
      <c r="I182">
        <v>0.78127655438653199</v>
      </c>
      <c r="J182">
        <v>7.0089272779290503E-3</v>
      </c>
      <c r="K182">
        <v>1.4123403410015201</v>
      </c>
      <c r="L182">
        <v>2.6892429573408601E-2</v>
      </c>
      <c r="M182">
        <v>1.2746756721953501</v>
      </c>
      <c r="N182">
        <v>2.6982158713987401</v>
      </c>
      <c r="O182">
        <v>1.8696904484913599</v>
      </c>
      <c r="P182">
        <v>0.36425985048091303</v>
      </c>
      <c r="Q182">
        <v>3.66863632496984E-3</v>
      </c>
      <c r="R182">
        <v>4.6997765349338604E-3</v>
      </c>
      <c r="S182">
        <v>1.2858159859612399</v>
      </c>
      <c r="T182">
        <v>4.7927726322885604</v>
      </c>
      <c r="V182" s="3">
        <v>181</v>
      </c>
      <c r="W182">
        <v>4.2682185328770703E-2</v>
      </c>
      <c r="X182">
        <v>7.8093911594315099E-2</v>
      </c>
      <c r="Y182">
        <v>0.12214670035684699</v>
      </c>
      <c r="Z182">
        <v>0.26672945750618499</v>
      </c>
      <c r="AA182">
        <v>0.56502743272401601</v>
      </c>
      <c r="AB182">
        <v>1.41628675562646</v>
      </c>
      <c r="AC182">
        <v>1.38994172869914</v>
      </c>
      <c r="AD182">
        <v>3.5808242895720602E-3</v>
      </c>
      <c r="AE182">
        <v>8.2383259119026997E-2</v>
      </c>
      <c r="AF182">
        <v>0.93656713164399596</v>
      </c>
      <c r="AG182">
        <v>0.82679863410894705</v>
      </c>
      <c r="AH182">
        <v>0.55488550412765003</v>
      </c>
      <c r="AI182">
        <v>4.9104681023863002</v>
      </c>
      <c r="AJ182">
        <v>24.914130966319</v>
      </c>
      <c r="AK182">
        <v>0.19000900513563801</v>
      </c>
      <c r="AL182">
        <v>0.78134652333552401</v>
      </c>
      <c r="AM182">
        <v>0.42353995536354699</v>
      </c>
      <c r="AN182">
        <v>0.31536937442630902</v>
      </c>
      <c r="AO182">
        <v>3.91145077077522</v>
      </c>
      <c r="AQ182" s="3">
        <v>181</v>
      </c>
      <c r="AR182">
        <v>4.7009991539663801E-2</v>
      </c>
      <c r="AS182">
        <v>7.9865984900335099E-2</v>
      </c>
      <c r="AT182">
        <v>6.3661679740313601E-2</v>
      </c>
      <c r="AU182">
        <v>0.79159550048765503</v>
      </c>
      <c r="AV182">
        <v>1.1925122506733601</v>
      </c>
      <c r="AW182">
        <v>2.2796933061381499</v>
      </c>
      <c r="AX182">
        <v>2.4036658956027099</v>
      </c>
      <c r="AY182">
        <v>3.1367828561132099E-2</v>
      </c>
      <c r="AZ182">
        <v>0.114059912453618</v>
      </c>
      <c r="BA182">
        <v>18.973553307267402</v>
      </c>
      <c r="BB182">
        <v>5.1604328431530604</v>
      </c>
      <c r="BC182">
        <v>5.5567765817283297</v>
      </c>
      <c r="BD182">
        <v>13.651286093251001</v>
      </c>
      <c r="BE182">
        <v>12.7386401256926</v>
      </c>
      <c r="BF182">
        <v>1.5442244965001101E-2</v>
      </c>
      <c r="BG182">
        <v>0.214934688472177</v>
      </c>
      <c r="BH182">
        <v>4.6229273395834602E-2</v>
      </c>
      <c r="BI182">
        <v>7.6809551075506799E-2</v>
      </c>
      <c r="BJ182">
        <v>2.17984352801881</v>
      </c>
      <c r="BL182" s="3">
        <v>181</v>
      </c>
      <c r="BM182">
        <v>4.5428872616301498E-2</v>
      </c>
      <c r="BN182">
        <v>7.7587447490825703E-2</v>
      </c>
      <c r="BO182">
        <v>6.1860055471052E-2</v>
      </c>
      <c r="BP182">
        <v>0.78625580304300802</v>
      </c>
      <c r="BQ182">
        <v>1.1850163432474199</v>
      </c>
      <c r="BR182">
        <v>2.2370501323770902</v>
      </c>
      <c r="BS182">
        <v>2.35877475494422</v>
      </c>
      <c r="BT182">
        <v>3.1222061343317301E-2</v>
      </c>
      <c r="BU182">
        <v>0.113650175449167</v>
      </c>
      <c r="BV182">
        <v>18.8827196899326</v>
      </c>
      <c r="BW182">
        <v>5.1703429775483496</v>
      </c>
      <c r="BX182">
        <v>5.5959362811098998</v>
      </c>
      <c r="BY182">
        <v>13.665744105972101</v>
      </c>
      <c r="BZ182">
        <v>12.8217621924761</v>
      </c>
      <c r="CA182">
        <v>1.57842917980902E-2</v>
      </c>
      <c r="CB182">
        <v>0.204212653071176</v>
      </c>
      <c r="CC182">
        <v>4.0000070635681499E-2</v>
      </c>
      <c r="CD182">
        <v>6.9073996512547003E-2</v>
      </c>
      <c r="CE182">
        <v>2.1333820299988102</v>
      </c>
      <c r="CG182" s="3">
        <v>181</v>
      </c>
      <c r="CH182">
        <v>4.4388160769512401E-2</v>
      </c>
      <c r="CI182">
        <v>7.6033059666105796E-2</v>
      </c>
      <c r="CJ182">
        <v>6.0108778622191203E-2</v>
      </c>
      <c r="CK182">
        <v>0.78808556860694701</v>
      </c>
      <c r="CL182">
        <v>1.18517764278482</v>
      </c>
      <c r="CM182">
        <v>2.2096353417333301</v>
      </c>
      <c r="CN182">
        <v>2.3316776753838102</v>
      </c>
      <c r="CO182">
        <v>3.1515129608782999E-2</v>
      </c>
      <c r="CP182">
        <v>0.113365615840137</v>
      </c>
      <c r="CQ182">
        <v>19.232400441385099</v>
      </c>
      <c r="CR182">
        <v>5.2015978412473904</v>
      </c>
      <c r="CS182">
        <v>5.6811795624420496</v>
      </c>
      <c r="CT182">
        <v>13.7534889456724</v>
      </c>
      <c r="CU182">
        <v>12.7244688444835</v>
      </c>
      <c r="CV182">
        <v>1.7275066569689499E-2</v>
      </c>
      <c r="CW182">
        <v>0.19267068159418399</v>
      </c>
      <c r="CX182">
        <v>3.4204105757272001E-2</v>
      </c>
      <c r="CY182">
        <v>6.2478293377347401E-2</v>
      </c>
      <c r="CZ182">
        <v>2.0823408199176399</v>
      </c>
    </row>
    <row r="183" spans="1:104" x14ac:dyDescent="0.3">
      <c r="A183" s="3">
        <v>182</v>
      </c>
      <c r="B183">
        <v>0.682232512745515</v>
      </c>
      <c r="C183">
        <v>5.9650526688234802</v>
      </c>
      <c r="D183">
        <v>3.45370018127183E-2</v>
      </c>
      <c r="E183">
        <v>0.271329313470627</v>
      </c>
      <c r="F183">
        <v>4.9907187747498798E-2</v>
      </c>
      <c r="G183">
        <v>1.02482162899483</v>
      </c>
      <c r="H183">
        <v>1.0728316942916101</v>
      </c>
      <c r="I183">
        <v>4.4033093196276497E-2</v>
      </c>
      <c r="J183">
        <v>0.51392127274772703</v>
      </c>
      <c r="K183">
        <v>0.33406904785346903</v>
      </c>
      <c r="L183">
        <v>1.8229715192817899</v>
      </c>
      <c r="M183">
        <v>3.86610112324774</v>
      </c>
      <c r="N183">
        <v>8.5982473541308196E-2</v>
      </c>
      <c r="O183">
        <v>2.3282106814327301</v>
      </c>
      <c r="P183">
        <v>0.408414753708498</v>
      </c>
      <c r="Q183">
        <v>2.7107575892388098</v>
      </c>
      <c r="R183">
        <v>1.0639966336845901</v>
      </c>
      <c r="S183">
        <v>0.321729243979618</v>
      </c>
      <c r="T183">
        <v>4.1998942904202398E-2</v>
      </c>
      <c r="V183" s="3">
        <v>182</v>
      </c>
      <c r="W183">
        <v>2.2331274582214799E-2</v>
      </c>
      <c r="X183">
        <v>5.3047760615049198E-2</v>
      </c>
      <c r="Y183">
        <v>0.15366053613441299</v>
      </c>
      <c r="Z183">
        <v>6.4438928855214794E-2</v>
      </c>
      <c r="AA183">
        <v>1.15816722430362E-2</v>
      </c>
      <c r="AB183">
        <v>0.113572062283126</v>
      </c>
      <c r="AC183">
        <v>2.5519426123541598E-2</v>
      </c>
      <c r="AD183">
        <v>1.8367761953082</v>
      </c>
      <c r="AE183">
        <v>12.1091020269923</v>
      </c>
      <c r="AF183">
        <v>2.82277817999978</v>
      </c>
      <c r="AG183">
        <v>1.71532369126262</v>
      </c>
      <c r="AH183">
        <v>0.90790928627183898</v>
      </c>
      <c r="AI183">
        <v>0.86794654073309196</v>
      </c>
      <c r="AJ183">
        <v>11.323884267701001</v>
      </c>
      <c r="AK183">
        <v>3.8967951385750599E-2</v>
      </c>
      <c r="AL183">
        <v>1.17052492665056E-2</v>
      </c>
      <c r="AM183">
        <v>0.28361997798852601</v>
      </c>
      <c r="AN183">
        <v>0.31590648913942498</v>
      </c>
      <c r="AO183">
        <v>1.59364616872489E-3</v>
      </c>
      <c r="AQ183" s="4">
        <v>182</v>
      </c>
      <c r="AR183">
        <v>3.1865922086003501E-4</v>
      </c>
      <c r="AS183">
        <v>2.3356344781224401E-3</v>
      </c>
      <c r="AT183">
        <v>8.4822409672487102E-3</v>
      </c>
      <c r="AU183">
        <v>2.1041384919312902E-3</v>
      </c>
      <c r="AV183">
        <v>1.23195569328671E-2</v>
      </c>
      <c r="AW183">
        <v>9.5679866951623002E-4</v>
      </c>
      <c r="AX183">
        <v>1.52245273606789E-2</v>
      </c>
      <c r="AY183">
        <v>1.0410441824051601E-2</v>
      </c>
      <c r="AZ183">
        <v>1.3343573462210601E-2</v>
      </c>
      <c r="BA183" s="1">
        <v>7.9127281253398795E-6</v>
      </c>
      <c r="BB183">
        <v>0.15432068235598001</v>
      </c>
      <c r="BC183">
        <v>4.3181357252131902E-2</v>
      </c>
      <c r="BD183">
        <v>1.4102893903748399</v>
      </c>
      <c r="BE183">
        <v>1.52289416581105</v>
      </c>
      <c r="BF183" s="2">
        <v>43.6287244165948</v>
      </c>
      <c r="BG183">
        <v>9.6649605551809598E-2</v>
      </c>
      <c r="BH183">
        <v>0.17544749645296001</v>
      </c>
      <c r="BI183">
        <v>6.7164809131854103E-2</v>
      </c>
      <c r="BJ183">
        <v>0.38594731957535799</v>
      </c>
      <c r="BL183" s="4">
        <v>182</v>
      </c>
      <c r="BM183">
        <v>3.46434295346741E-4</v>
      </c>
      <c r="BN183">
        <v>2.40556588828876E-3</v>
      </c>
      <c r="BO183">
        <v>8.5048120752279199E-3</v>
      </c>
      <c r="BP183">
        <v>2.2991139193926698E-3</v>
      </c>
      <c r="BQ183">
        <v>1.1856832227162E-2</v>
      </c>
      <c r="BR183">
        <v>1.03104591840354E-3</v>
      </c>
      <c r="BS183">
        <v>1.54699916201936E-2</v>
      </c>
      <c r="BT183">
        <v>1.05990363499993E-2</v>
      </c>
      <c r="BU183">
        <v>1.3050559741508601E-2</v>
      </c>
      <c r="BV183" s="1">
        <v>2.84991294726984E-5</v>
      </c>
      <c r="BW183">
        <v>0.166780624261434</v>
      </c>
      <c r="BX183">
        <v>4.6493137124649302E-2</v>
      </c>
      <c r="BY183">
        <v>1.4179937660654101</v>
      </c>
      <c r="BZ183">
        <v>1.5162199296204799</v>
      </c>
      <c r="CA183" s="2">
        <v>43.546161475192498</v>
      </c>
      <c r="CB183">
        <v>9.9377661797234298E-2</v>
      </c>
      <c r="CC183">
        <v>0.17155212952054499</v>
      </c>
      <c r="CD183">
        <v>6.9379420889427307E-2</v>
      </c>
      <c r="CE183">
        <v>0.38232823973428798</v>
      </c>
      <c r="CG183" s="4">
        <v>182</v>
      </c>
      <c r="CH183">
        <v>3.7955517258476598E-4</v>
      </c>
      <c r="CI183">
        <v>2.4864751746358398E-3</v>
      </c>
      <c r="CJ183">
        <v>8.5308416711381702E-3</v>
      </c>
      <c r="CK183">
        <v>2.55518589989118E-3</v>
      </c>
      <c r="CL183">
        <v>1.1292455271135199E-2</v>
      </c>
      <c r="CM183">
        <v>1.1264458141609401E-3</v>
      </c>
      <c r="CN183">
        <v>1.5779147361692201E-2</v>
      </c>
      <c r="CO183">
        <v>1.0781554092235799E-2</v>
      </c>
      <c r="CP183">
        <v>1.2768126037019E-2</v>
      </c>
      <c r="CQ183">
        <v>2.2719020330797701E-4</v>
      </c>
      <c r="CR183">
        <v>0.18447686867785901</v>
      </c>
      <c r="CS183">
        <v>5.0545808493833902E-2</v>
      </c>
      <c r="CT183">
        <v>1.4242132724124801</v>
      </c>
      <c r="CU183">
        <v>1.5054890548134201</v>
      </c>
      <c r="CV183" s="2">
        <v>43.394686567803298</v>
      </c>
      <c r="CW183">
        <v>0.102458747587669</v>
      </c>
      <c r="CX183">
        <v>0.16700526199107599</v>
      </c>
      <c r="CY183">
        <v>7.1864922003387899E-2</v>
      </c>
      <c r="CZ183">
        <v>0.37781062112821701</v>
      </c>
    </row>
    <row r="184" spans="1:104" x14ac:dyDescent="0.3">
      <c r="A184" s="3">
        <v>183</v>
      </c>
      <c r="B184">
        <v>0.262479966564927</v>
      </c>
      <c r="C184">
        <v>0.26124312429191099</v>
      </c>
      <c r="D184">
        <v>0.39183748438420202</v>
      </c>
      <c r="E184">
        <v>0.88904336371532999</v>
      </c>
      <c r="F184">
        <v>1.3276136042000699</v>
      </c>
      <c r="G184">
        <v>6.57016205303312</v>
      </c>
      <c r="H184">
        <v>6.6786520475314397</v>
      </c>
      <c r="I184">
        <v>8.2134865239410597E-3</v>
      </c>
      <c r="J184">
        <v>5.4540976726048601E-2</v>
      </c>
      <c r="K184">
        <v>0.215719255553806</v>
      </c>
      <c r="L184">
        <v>0.23423672235721499</v>
      </c>
      <c r="M184">
        <v>7.9532042815157702E-2</v>
      </c>
      <c r="N184">
        <v>7.3578318179033306E-2</v>
      </c>
      <c r="O184">
        <v>1.06991696669995</v>
      </c>
      <c r="P184">
        <v>1.4686708426991499</v>
      </c>
      <c r="Q184">
        <v>35.458627844018601</v>
      </c>
      <c r="R184">
        <v>35.401554865651597</v>
      </c>
      <c r="S184">
        <v>32.915159183354</v>
      </c>
      <c r="T184">
        <v>38.013688468866498</v>
      </c>
      <c r="V184" s="3">
        <v>183</v>
      </c>
      <c r="W184">
        <v>7.5802380731394101E-2</v>
      </c>
      <c r="X184">
        <v>1.7915643659754401E-3</v>
      </c>
      <c r="Y184">
        <v>1.8534619978889</v>
      </c>
      <c r="Z184">
        <v>0.146161505420907</v>
      </c>
      <c r="AA184">
        <v>0.17206324992002101</v>
      </c>
      <c r="AB184">
        <v>0.249887180236399</v>
      </c>
      <c r="AC184">
        <v>3.8113568517894797E-2</v>
      </c>
      <c r="AD184">
        <v>23.0343877046854</v>
      </c>
      <c r="AE184">
        <v>10.4872118132312</v>
      </c>
      <c r="AF184">
        <v>4.8926776791822699E-4</v>
      </c>
      <c r="AG184">
        <v>5.3753338099027097</v>
      </c>
      <c r="AH184">
        <v>6.2053172193265702</v>
      </c>
      <c r="AI184">
        <v>10.066522521604499</v>
      </c>
      <c r="AJ184">
        <v>1.2020456684091001</v>
      </c>
      <c r="AK184">
        <v>1.29162845914489E-3</v>
      </c>
      <c r="AL184">
        <v>0.19116579115261301</v>
      </c>
      <c r="AM184">
        <v>2.2248421134965701E-3</v>
      </c>
      <c r="AN184">
        <v>0.112002509543408</v>
      </c>
      <c r="AO184">
        <v>7.3754387326107496E-3</v>
      </c>
      <c r="AQ184" s="3">
        <v>183</v>
      </c>
      <c r="AR184">
        <v>1.9680677886926599E-2</v>
      </c>
      <c r="AS184">
        <v>2.90132431589042E-2</v>
      </c>
      <c r="AT184" s="1">
        <v>2.02560379138891E-5</v>
      </c>
      <c r="AU184">
        <v>3.7305756839000503E-2</v>
      </c>
      <c r="AV184">
        <v>1.2699663736515099E-4</v>
      </c>
      <c r="AW184">
        <v>0.14754847476968799</v>
      </c>
      <c r="AX184">
        <v>7.6616887480059903E-2</v>
      </c>
      <c r="AY184">
        <v>1.92999214034142</v>
      </c>
      <c r="AZ184">
        <v>3.2590779566795098</v>
      </c>
      <c r="BA184">
        <v>3.79679298341064</v>
      </c>
      <c r="BB184">
        <v>3.5743650139948699</v>
      </c>
      <c r="BC184">
        <v>1.4120417144133299</v>
      </c>
      <c r="BD184">
        <v>1.47240768009215</v>
      </c>
      <c r="BE184">
        <v>18.820486204370901</v>
      </c>
      <c r="BF184">
        <v>0.157427617802121</v>
      </c>
      <c r="BG184">
        <v>1.18249452178253E-3</v>
      </c>
      <c r="BH184">
        <v>0.19210382769819101</v>
      </c>
      <c r="BI184">
        <v>0.263960756732388</v>
      </c>
      <c r="BJ184">
        <v>0.122433751063382</v>
      </c>
      <c r="BL184" s="3">
        <v>183</v>
      </c>
      <c r="BM184">
        <v>1.8420092541120599E-2</v>
      </c>
      <c r="BN184">
        <v>2.5849921818833901E-2</v>
      </c>
      <c r="BO184">
        <v>1.6484110546501499E-4</v>
      </c>
      <c r="BP184">
        <v>2.6052628641026698E-2</v>
      </c>
      <c r="BQ184">
        <v>1.93402326177469E-3</v>
      </c>
      <c r="BR184">
        <v>0.15342803929950299</v>
      </c>
      <c r="BS184">
        <v>8.3043639709438094E-2</v>
      </c>
      <c r="BT184">
        <v>1.74279476030167</v>
      </c>
      <c r="BU184">
        <v>2.8727638713871899</v>
      </c>
      <c r="BV184">
        <v>3.0915518315136299</v>
      </c>
      <c r="BW184">
        <v>3.4658921641049201</v>
      </c>
      <c r="BX184">
        <v>1.4802433354611</v>
      </c>
      <c r="BY184">
        <v>1.65930738859037</v>
      </c>
      <c r="BZ184">
        <v>19.482173844642499</v>
      </c>
      <c r="CA184">
        <v>0.109198226748841</v>
      </c>
      <c r="CB184">
        <v>1.302961905466E-3</v>
      </c>
      <c r="CC184">
        <v>0.20508943120700801</v>
      </c>
      <c r="CD184">
        <v>0.26964656259263498</v>
      </c>
      <c r="CE184">
        <v>0.13517907249890501</v>
      </c>
      <c r="CG184" s="3">
        <v>183</v>
      </c>
      <c r="CH184">
        <v>1.72850740026009E-2</v>
      </c>
      <c r="CI184">
        <v>2.3106360311885801E-2</v>
      </c>
      <c r="CJ184">
        <v>4.4084822277211101E-4</v>
      </c>
      <c r="CK184">
        <v>1.7750316375682799E-2</v>
      </c>
      <c r="CL184">
        <v>5.3415871909626303E-3</v>
      </c>
      <c r="CM184">
        <v>0.15903614774963701</v>
      </c>
      <c r="CN184">
        <v>8.9404393173968699E-2</v>
      </c>
      <c r="CO184">
        <v>1.5913473627988599</v>
      </c>
      <c r="CP184">
        <v>2.55252851333388</v>
      </c>
      <c r="CQ184">
        <v>2.52917055048355</v>
      </c>
      <c r="CR184">
        <v>3.4093939978385901</v>
      </c>
      <c r="CS184">
        <v>1.54039803158991</v>
      </c>
      <c r="CT184">
        <v>1.83686684035242</v>
      </c>
      <c r="CU184">
        <v>19.9888340786326</v>
      </c>
      <c r="CV184">
        <v>8.0348263939383699E-2</v>
      </c>
      <c r="CW184">
        <v>1.5041716783804899E-3</v>
      </c>
      <c r="CX184">
        <v>0.21601672194164301</v>
      </c>
      <c r="CY184">
        <v>0.27439077949885998</v>
      </c>
      <c r="CZ184">
        <v>0.14676074818964699</v>
      </c>
    </row>
    <row r="185" spans="1:104" x14ac:dyDescent="0.3">
      <c r="A185" s="3">
        <v>184</v>
      </c>
      <c r="B185">
        <v>0.58650110673892797</v>
      </c>
      <c r="C185">
        <v>0.80963253599619101</v>
      </c>
      <c r="D185">
        <v>3.3631989425074803E-2</v>
      </c>
      <c r="E185">
        <v>11.9541147856304</v>
      </c>
      <c r="F185">
        <v>11.1208719052508</v>
      </c>
      <c r="G185">
        <v>1.1483965646174701</v>
      </c>
      <c r="H185">
        <v>0.88495235806883898</v>
      </c>
      <c r="I185" s="1">
        <v>1.3368742545580401E-5</v>
      </c>
      <c r="J185">
        <v>0.21670632859073899</v>
      </c>
      <c r="K185">
        <v>0.72586360337347</v>
      </c>
      <c r="L185">
        <v>0.98184342704721705</v>
      </c>
      <c r="M185">
        <v>2.2290952666112598</v>
      </c>
      <c r="N185">
        <v>0.165929346952712</v>
      </c>
      <c r="O185">
        <v>1.11189395398681</v>
      </c>
      <c r="P185">
        <v>2.5824520737863101E-2</v>
      </c>
      <c r="Q185">
        <v>30.633595024091999</v>
      </c>
      <c r="R185">
        <v>30.575256613624401</v>
      </c>
      <c r="S185">
        <v>31.446543215207502</v>
      </c>
      <c r="T185">
        <v>4.1367753526927702</v>
      </c>
      <c r="V185" s="3">
        <v>184</v>
      </c>
      <c r="W185">
        <v>2.7873025239510199E-3</v>
      </c>
      <c r="X185">
        <v>8.7049175666667998E-3</v>
      </c>
      <c r="Y185">
        <v>0.27977968706650702</v>
      </c>
      <c r="Z185">
        <v>0.25338375215359998</v>
      </c>
      <c r="AA185">
        <v>0.279453231143582</v>
      </c>
      <c r="AB185">
        <v>0.14196380347590501</v>
      </c>
      <c r="AC185">
        <v>0.216337806269736</v>
      </c>
      <c r="AD185">
        <v>1.7539605403776499</v>
      </c>
      <c r="AE185">
        <v>2.0190609059212998</v>
      </c>
      <c r="AF185">
        <v>1.9906760841395299</v>
      </c>
      <c r="AG185">
        <v>12.478104769079801</v>
      </c>
      <c r="AH185">
        <v>5.8298135514381304</v>
      </c>
      <c r="AI185">
        <v>1.4302975442769501</v>
      </c>
      <c r="AJ185">
        <v>4.9547645735962904</v>
      </c>
      <c r="AK185">
        <v>3.42710117854367E-3</v>
      </c>
      <c r="AL185">
        <v>7.1925238448909701</v>
      </c>
      <c r="AM185">
        <v>6.4669001755528699</v>
      </c>
      <c r="AN185">
        <v>0.83659962088431605</v>
      </c>
      <c r="AO185">
        <v>0.26856310067756201</v>
      </c>
      <c r="AQ185" s="3">
        <v>184</v>
      </c>
      <c r="AR185">
        <v>8.7527684296219599E-2</v>
      </c>
      <c r="AS185">
        <v>1.2312481867805E-3</v>
      </c>
      <c r="AT185">
        <v>1.1535109225621301</v>
      </c>
      <c r="AU185">
        <v>0.427178543207276</v>
      </c>
      <c r="AV185">
        <v>0.46261242646770201</v>
      </c>
      <c r="AW185">
        <v>0.75816450881769104</v>
      </c>
      <c r="AX185">
        <v>0.33560459328619502</v>
      </c>
      <c r="AY185">
        <v>12.513750870197301</v>
      </c>
      <c r="AZ185">
        <v>10.772198658896199</v>
      </c>
      <c r="BA185">
        <v>0.63529278984191595</v>
      </c>
      <c r="BB185">
        <v>34.302099263853101</v>
      </c>
      <c r="BC185">
        <v>22.560383594987201</v>
      </c>
      <c r="BD185">
        <v>17.204476811975301</v>
      </c>
      <c r="BE185">
        <v>3.0567847637210899</v>
      </c>
      <c r="BF185">
        <v>0.36842869117329602</v>
      </c>
      <c r="BG185">
        <v>0.111817490702389</v>
      </c>
      <c r="BH185">
        <v>2.6948738370447298E-4</v>
      </c>
      <c r="BI185">
        <v>0.10634477438647801</v>
      </c>
      <c r="BJ185">
        <v>1.7038131589098299E-2</v>
      </c>
      <c r="BL185" s="3">
        <v>184</v>
      </c>
      <c r="BM185">
        <v>8.7500531209398699E-2</v>
      </c>
      <c r="BN185">
        <v>1.1983651905518799E-3</v>
      </c>
      <c r="BO185">
        <v>1.14525482352414</v>
      </c>
      <c r="BP185">
        <v>0.42997703901707401</v>
      </c>
      <c r="BQ185">
        <v>0.465458642384666</v>
      </c>
      <c r="BR185">
        <v>0.76123986884631201</v>
      </c>
      <c r="BS185">
        <v>0.33813358593898002</v>
      </c>
      <c r="BT185">
        <v>12.4168232037075</v>
      </c>
      <c r="BU185">
        <v>10.7555096601413</v>
      </c>
      <c r="BV185">
        <v>0.64926609677537195</v>
      </c>
      <c r="BW185">
        <v>34.500064499293003</v>
      </c>
      <c r="BX185">
        <v>22.733637771109201</v>
      </c>
      <c r="BY185">
        <v>17.143251732369801</v>
      </c>
      <c r="BZ185">
        <v>3.05559670265048</v>
      </c>
      <c r="CA185">
        <v>0.35920208511399998</v>
      </c>
      <c r="CB185">
        <v>0.107039970209514</v>
      </c>
      <c r="CC185">
        <v>1.68668177925581E-4</v>
      </c>
      <c r="CD185">
        <v>0.108400568394191</v>
      </c>
      <c r="CE185">
        <v>1.6237526247793E-2</v>
      </c>
      <c r="CG185" s="3">
        <v>184</v>
      </c>
      <c r="CH185">
        <v>8.72627232289752E-2</v>
      </c>
      <c r="CI185">
        <v>1.1807303060608701E-3</v>
      </c>
      <c r="CJ185">
        <v>1.1325519106012001</v>
      </c>
      <c r="CK185">
        <v>0.43499778936698702</v>
      </c>
      <c r="CL185">
        <v>0.47036715271977603</v>
      </c>
      <c r="CM185">
        <v>0.76616715128016599</v>
      </c>
      <c r="CN185">
        <v>0.342149530988619</v>
      </c>
      <c r="CO185">
        <v>12.277901738257</v>
      </c>
      <c r="CP185">
        <v>10.719951732649401</v>
      </c>
      <c r="CQ185">
        <v>0.68043951374802203</v>
      </c>
      <c r="CR185">
        <v>35.018730808794601</v>
      </c>
      <c r="CS185">
        <v>22.8165371623673</v>
      </c>
      <c r="CT185">
        <v>17.053096261478601</v>
      </c>
      <c r="CU185">
        <v>3.0575065481078298</v>
      </c>
      <c r="CV185">
        <v>0.34975169914850601</v>
      </c>
      <c r="CW185">
        <v>0.102630454278335</v>
      </c>
      <c r="CX185">
        <v>1.0646657587736499E-4</v>
      </c>
      <c r="CY185">
        <v>0.110412931464575</v>
      </c>
      <c r="CZ185">
        <v>1.54545520158269E-2</v>
      </c>
    </row>
    <row r="186" spans="1:104" x14ac:dyDescent="0.3">
      <c r="A186" s="4">
        <v>185</v>
      </c>
      <c r="B186">
        <v>3.11997291458476E-2</v>
      </c>
      <c r="C186">
        <v>5.0661122172730999E-2</v>
      </c>
      <c r="D186">
        <v>0.483370468516506</v>
      </c>
      <c r="E186">
        <v>0.31994620365481702</v>
      </c>
      <c r="F186">
        <v>0.31359158821469502</v>
      </c>
      <c r="G186">
        <v>0.57506270437344598</v>
      </c>
      <c r="H186">
        <v>0.66490981206286603</v>
      </c>
      <c r="I186">
        <v>6.8746438274670002E-2</v>
      </c>
      <c r="J186">
        <v>7.4653994570170995E-2</v>
      </c>
      <c r="K186">
        <v>1.9074984700834002E-2</v>
      </c>
      <c r="L186">
        <v>3.39015280853237E-2</v>
      </c>
      <c r="M186">
        <v>1.7141406496849101E-2</v>
      </c>
      <c r="N186">
        <v>6.9479642495064199E-3</v>
      </c>
      <c r="O186">
        <v>1.63965620038079</v>
      </c>
      <c r="P186">
        <v>9.5104719345114608E-3</v>
      </c>
      <c r="Q186" s="2">
        <v>52.768276736228501</v>
      </c>
      <c r="R186" s="2">
        <v>55.207344322537303</v>
      </c>
      <c r="S186" s="2">
        <v>58.519012781347897</v>
      </c>
      <c r="T186">
        <v>37.703733615318797</v>
      </c>
      <c r="V186" s="3">
        <v>185</v>
      </c>
      <c r="W186">
        <v>1.7898204432185798E-2</v>
      </c>
      <c r="X186">
        <v>6.9850717918846497E-3</v>
      </c>
      <c r="Y186">
        <v>8.0930297134417406E-2</v>
      </c>
      <c r="Z186">
        <v>3.58265822926465E-2</v>
      </c>
      <c r="AA186">
        <v>2.7498549433076599E-2</v>
      </c>
      <c r="AB186">
        <v>0.39312422897660099</v>
      </c>
      <c r="AC186">
        <v>0.37314230715609698</v>
      </c>
      <c r="AD186">
        <v>0.23796440993498499</v>
      </c>
      <c r="AE186">
        <v>0.72295290642652799</v>
      </c>
      <c r="AF186">
        <v>13.0920384493248</v>
      </c>
      <c r="AG186">
        <v>4.8850555060841501</v>
      </c>
      <c r="AH186">
        <v>12.925164863848501</v>
      </c>
      <c r="AI186">
        <v>15.4839841804515</v>
      </c>
      <c r="AJ186">
        <v>6.1702297710196703E-2</v>
      </c>
      <c r="AK186">
        <v>1.5213732138238301</v>
      </c>
      <c r="AL186">
        <v>1.7302984567589799E-3</v>
      </c>
      <c r="AM186">
        <v>0.96027887266109202</v>
      </c>
      <c r="AN186">
        <v>3.7113616521308499</v>
      </c>
      <c r="AO186">
        <v>1.0540413225203999</v>
      </c>
      <c r="AQ186" s="3">
        <v>185</v>
      </c>
      <c r="AR186">
        <v>1.2360110109426101E-3</v>
      </c>
      <c r="AS186">
        <v>4.9794471047664296E-4</v>
      </c>
      <c r="AT186">
        <v>0.48492414273510698</v>
      </c>
      <c r="AU186">
        <v>0.726653556356471</v>
      </c>
      <c r="AV186">
        <v>0.63770465686081501</v>
      </c>
      <c r="AW186">
        <v>5.7344046821591601E-3</v>
      </c>
      <c r="AX186">
        <v>1.3079337830455E-2</v>
      </c>
      <c r="AY186">
        <v>1.11888860741997</v>
      </c>
      <c r="AZ186">
        <v>2.9984844226655798</v>
      </c>
      <c r="BA186">
        <v>30.695786262603502</v>
      </c>
      <c r="BB186">
        <v>9.4801880173844495</v>
      </c>
      <c r="BC186">
        <v>0.323131271640617</v>
      </c>
      <c r="BD186">
        <v>1.2383050025486499</v>
      </c>
      <c r="BE186">
        <v>8.7632242063802497E-3</v>
      </c>
      <c r="BF186">
        <v>1.17603496076554</v>
      </c>
      <c r="BG186">
        <v>1.9526197170052899</v>
      </c>
      <c r="BH186">
        <v>0.98342635000240297</v>
      </c>
      <c r="BI186">
        <v>0.137346185355157</v>
      </c>
      <c r="BJ186">
        <v>0.55626607660124106</v>
      </c>
      <c r="BL186" s="3">
        <v>185</v>
      </c>
      <c r="BM186">
        <v>1.69579798196037E-3</v>
      </c>
      <c r="BN186">
        <v>5.8290444625097495E-4</v>
      </c>
      <c r="BO186">
        <v>0.49204011537158399</v>
      </c>
      <c r="BP186">
        <v>0.69835756873430599</v>
      </c>
      <c r="BQ186">
        <v>0.60634785468007801</v>
      </c>
      <c r="BR186">
        <v>3.3641519585529702E-3</v>
      </c>
      <c r="BS186">
        <v>9.3206818543988493E-3</v>
      </c>
      <c r="BT186">
        <v>1.0758377953007301</v>
      </c>
      <c r="BU186">
        <v>3.1116067729133201</v>
      </c>
      <c r="BV186">
        <v>30.752335481930899</v>
      </c>
      <c r="BW186">
        <v>8.5307906475331201</v>
      </c>
      <c r="BX186">
        <v>0.18990048646594701</v>
      </c>
      <c r="BY186">
        <v>1.4429364841797101</v>
      </c>
      <c r="BZ186">
        <v>1.2161388778753101E-3</v>
      </c>
      <c r="CA186">
        <v>1.1013366983711601</v>
      </c>
      <c r="CB186">
        <v>1.9325301831015</v>
      </c>
      <c r="CC186">
        <v>0.91469598713258404</v>
      </c>
      <c r="CD186">
        <v>0.164642400829006</v>
      </c>
      <c r="CE186">
        <v>0.58850755357361795</v>
      </c>
      <c r="CG186" s="3">
        <v>185</v>
      </c>
      <c r="CH186">
        <v>2.2795863975293399E-3</v>
      </c>
      <c r="CI186">
        <v>6.7935681349413305E-4</v>
      </c>
      <c r="CJ186">
        <v>0.49928872572162297</v>
      </c>
      <c r="CK186">
        <v>0.66799123595751497</v>
      </c>
      <c r="CL186">
        <v>0.57232154465653895</v>
      </c>
      <c r="CM186">
        <v>1.51913622220772E-3</v>
      </c>
      <c r="CN186">
        <v>6.0049290534643701E-3</v>
      </c>
      <c r="CO186">
        <v>1.0308286702363001</v>
      </c>
      <c r="CP186">
        <v>3.2332824738568098</v>
      </c>
      <c r="CQ186">
        <v>30.915939519070498</v>
      </c>
      <c r="CR186">
        <v>7.6052139273386796</v>
      </c>
      <c r="CS186">
        <v>8.5168675439310698E-2</v>
      </c>
      <c r="CT186">
        <v>1.6682517811720201</v>
      </c>
      <c r="CU186">
        <v>3.3436037842828302E-2</v>
      </c>
      <c r="CV186">
        <v>1.0557714700968801</v>
      </c>
      <c r="CW186">
        <v>1.8932757468230901</v>
      </c>
      <c r="CX186">
        <v>0.83852836676166798</v>
      </c>
      <c r="CY186">
        <v>0.19593484032271799</v>
      </c>
      <c r="CZ186">
        <v>0.62303892753970602</v>
      </c>
    </row>
    <row r="187" spans="1:104" x14ac:dyDescent="0.3">
      <c r="A187" s="3">
        <v>186</v>
      </c>
      <c r="B187">
        <v>2.7179436970649</v>
      </c>
      <c r="C187">
        <v>3.4108180333959801</v>
      </c>
      <c r="D187">
        <v>0.19670907871663401</v>
      </c>
      <c r="E187">
        <v>1.03920279414072</v>
      </c>
      <c r="F187">
        <v>1.16056546449342</v>
      </c>
      <c r="G187">
        <v>6.1488861594307602</v>
      </c>
      <c r="H187">
        <v>6.2075833253740997</v>
      </c>
      <c r="I187">
        <v>0.168170731681448</v>
      </c>
      <c r="J187">
        <v>1.22815440178524E-2</v>
      </c>
      <c r="K187">
        <v>0.26502595641968202</v>
      </c>
      <c r="L187">
        <v>0.72386650088021198</v>
      </c>
      <c r="M187">
        <v>0.102941127870898</v>
      </c>
      <c r="N187">
        <v>0.19531412603419401</v>
      </c>
      <c r="O187">
        <v>5.1076364946647201</v>
      </c>
      <c r="P187">
        <v>2.1997742650224898</v>
      </c>
      <c r="Q187">
        <v>0.75826298445992601</v>
      </c>
      <c r="R187">
        <v>1.79733189267402</v>
      </c>
      <c r="S187">
        <v>0.46345069919788601</v>
      </c>
      <c r="T187">
        <v>22.742980956480601</v>
      </c>
      <c r="V187" s="4">
        <v>186</v>
      </c>
      <c r="W187">
        <v>1.9222100121504899E-4</v>
      </c>
      <c r="X187">
        <v>1.7730355192362001E-3</v>
      </c>
      <c r="Y187">
        <v>7.3128749178880403E-3</v>
      </c>
      <c r="Z187" s="1">
        <v>6.2014311388866602E-5</v>
      </c>
      <c r="AA187">
        <v>2.18047014055959E-2</v>
      </c>
      <c r="AB187" s="1">
        <v>9.8107647870379497E-5</v>
      </c>
      <c r="AC187">
        <v>1.06833106813914E-2</v>
      </c>
      <c r="AD187">
        <v>7.1729553194670396E-3</v>
      </c>
      <c r="AE187">
        <v>1.37985030143137E-2</v>
      </c>
      <c r="AF187">
        <v>2.3888093649555301E-2</v>
      </c>
      <c r="AG187">
        <v>8.9043540401399501E-3</v>
      </c>
      <c r="AH187">
        <v>1.58640976468065E-3</v>
      </c>
      <c r="AI187">
        <v>1.2407731805894699</v>
      </c>
      <c r="AJ187">
        <v>1.7774719686592599</v>
      </c>
      <c r="AK187" s="2">
        <v>49.885684835506801</v>
      </c>
      <c r="AL187">
        <v>7.8677699730334102E-2</v>
      </c>
      <c r="AM187">
        <v>0.22976258647153999</v>
      </c>
      <c r="AN187">
        <v>5.6875643021176099E-2</v>
      </c>
      <c r="AO187">
        <v>0.45626444583897702</v>
      </c>
      <c r="AQ187" s="3">
        <v>186</v>
      </c>
      <c r="AR187">
        <v>5.0943721757128503E-2</v>
      </c>
      <c r="AS187">
        <v>1.32309343399474E-2</v>
      </c>
      <c r="AT187">
        <v>1.5633814050352801E-2</v>
      </c>
      <c r="AU187">
        <v>0.113668606614807</v>
      </c>
      <c r="AV187">
        <v>0.17181596076320199</v>
      </c>
      <c r="AW187">
        <v>0.76052865696735705</v>
      </c>
      <c r="AX187">
        <v>0.76759489989798302</v>
      </c>
      <c r="AY187">
        <v>0.40553925342427499</v>
      </c>
      <c r="AZ187">
        <v>0.61377466249813595</v>
      </c>
      <c r="BA187">
        <v>4.2467502220649704</v>
      </c>
      <c r="BB187">
        <v>36.411833051977602</v>
      </c>
      <c r="BC187">
        <v>32.136626183394903</v>
      </c>
      <c r="BD187">
        <v>19.269947227587402</v>
      </c>
      <c r="BE187">
        <v>11.5028416196519</v>
      </c>
      <c r="BF187">
        <v>0.205015164857897</v>
      </c>
      <c r="BG187">
        <v>0.29612935230748899</v>
      </c>
      <c r="BH187">
        <v>1.32026507707889</v>
      </c>
      <c r="BI187">
        <v>1.2931657245758901</v>
      </c>
      <c r="BJ187">
        <v>0.33254298419957701</v>
      </c>
      <c r="BL187" s="3">
        <v>186</v>
      </c>
      <c r="BM187">
        <v>4.9653055393376701E-2</v>
      </c>
      <c r="BN187">
        <v>1.2103536762298899E-2</v>
      </c>
      <c r="BO187">
        <v>1.4321455233922699E-2</v>
      </c>
      <c r="BP187">
        <v>0.133304428585901</v>
      </c>
      <c r="BQ187">
        <v>0.19994969285685399</v>
      </c>
      <c r="BR187">
        <v>0.72860482879567301</v>
      </c>
      <c r="BS187">
        <v>0.73338167049418101</v>
      </c>
      <c r="BT187">
        <v>0.43515336178889402</v>
      </c>
      <c r="BU187">
        <v>0.61803590197007396</v>
      </c>
      <c r="BV187">
        <v>3.4638898624785202</v>
      </c>
      <c r="BW187">
        <v>36.027841541623197</v>
      </c>
      <c r="BX187">
        <v>31.337469000168898</v>
      </c>
      <c r="BY187">
        <v>18.057475055303399</v>
      </c>
      <c r="BZ187">
        <v>12.2745305795932</v>
      </c>
      <c r="CA187">
        <v>0.225856404367309</v>
      </c>
      <c r="CB187">
        <v>0.32322010465919998</v>
      </c>
      <c r="CC187">
        <v>1.36634699075507</v>
      </c>
      <c r="CD187">
        <v>1.2928829689374901</v>
      </c>
      <c r="CE187">
        <v>0.34332470108746799</v>
      </c>
      <c r="CG187" s="3">
        <v>186</v>
      </c>
      <c r="CH187">
        <v>4.8480348088055097E-2</v>
      </c>
      <c r="CI187">
        <v>1.1006269624839801E-2</v>
      </c>
      <c r="CJ187">
        <v>1.3073097408802799E-2</v>
      </c>
      <c r="CK187">
        <v>0.155984631934551</v>
      </c>
      <c r="CL187">
        <v>0.23106191893259001</v>
      </c>
      <c r="CM187">
        <v>0.702694142760107</v>
      </c>
      <c r="CN187">
        <v>0.70470679116530399</v>
      </c>
      <c r="CO187">
        <v>0.46001319005590302</v>
      </c>
      <c r="CP187">
        <v>0.62281159483799697</v>
      </c>
      <c r="CQ187">
        <v>2.7456126872714202</v>
      </c>
      <c r="CR187">
        <v>36.086904628006103</v>
      </c>
      <c r="CS187">
        <v>30.492803620564398</v>
      </c>
      <c r="CT187">
        <v>16.941126440164801</v>
      </c>
      <c r="CU187">
        <v>12.940169492082999</v>
      </c>
      <c r="CV187">
        <v>0.23532767641437299</v>
      </c>
      <c r="CW187">
        <v>0.349239220502088</v>
      </c>
      <c r="CX187">
        <v>1.40472321058114</v>
      </c>
      <c r="CY187">
        <v>1.27828369780148</v>
      </c>
      <c r="CZ187">
        <v>0.34710518456587802</v>
      </c>
    </row>
    <row r="188" spans="1:104" x14ac:dyDescent="0.3">
      <c r="A188" s="3">
        <v>187</v>
      </c>
      <c r="B188">
        <v>0.223123035717673</v>
      </c>
      <c r="C188">
        <v>6.2503765952411194E-2</v>
      </c>
      <c r="D188">
        <v>0.67982674625652595</v>
      </c>
      <c r="E188">
        <v>1.16618394125622E-2</v>
      </c>
      <c r="F188">
        <v>1.02463354069243E-2</v>
      </c>
      <c r="G188">
        <v>0.26202369558094402</v>
      </c>
      <c r="H188">
        <v>0.107298608551618</v>
      </c>
      <c r="I188">
        <v>16.515165645472798</v>
      </c>
      <c r="J188">
        <v>0.83695821799087</v>
      </c>
      <c r="K188">
        <v>3.6798132994255099</v>
      </c>
      <c r="L188">
        <v>6.43375510719574</v>
      </c>
      <c r="M188">
        <v>5.9110775855063302</v>
      </c>
      <c r="N188">
        <v>7.35540773769522</v>
      </c>
      <c r="O188">
        <v>0.99840048017424099</v>
      </c>
      <c r="P188">
        <v>0.31234255051006399</v>
      </c>
      <c r="Q188">
        <v>3.4412145804127299</v>
      </c>
      <c r="R188">
        <v>1.5557668216732801</v>
      </c>
      <c r="S188">
        <v>0.27783205539234901</v>
      </c>
      <c r="T188">
        <v>0.40582447421359902</v>
      </c>
      <c r="V188" s="3">
        <v>187</v>
      </c>
      <c r="W188">
        <v>3.28894839030329E-3</v>
      </c>
      <c r="X188" s="1">
        <v>6.2988872733565897E-6</v>
      </c>
      <c r="Y188">
        <v>1.00421078573331E-2</v>
      </c>
      <c r="Z188">
        <v>1.8991691300634599E-2</v>
      </c>
      <c r="AA188">
        <v>0.121230594419385</v>
      </c>
      <c r="AB188">
        <v>7.1091775511494495E-2</v>
      </c>
      <c r="AC188">
        <v>4.59362096141991E-2</v>
      </c>
      <c r="AD188">
        <v>2.0899704602981399E-3</v>
      </c>
      <c r="AE188">
        <v>4.8575155239115798E-2</v>
      </c>
      <c r="AF188">
        <v>2.41122285762954E-2</v>
      </c>
      <c r="AG188">
        <v>9.1224865092968593E-2</v>
      </c>
      <c r="AH188">
        <v>0.173616596654978</v>
      </c>
      <c r="AI188">
        <v>1.7271493757790399</v>
      </c>
      <c r="AJ188">
        <v>34.479149388425</v>
      </c>
      <c r="AK188">
        <v>4.1158766987675698E-2</v>
      </c>
      <c r="AL188">
        <v>4.9023416139023203E-2</v>
      </c>
      <c r="AM188">
        <v>0.41452492548063602</v>
      </c>
      <c r="AN188">
        <v>0.47108410648419602</v>
      </c>
      <c r="AO188">
        <v>0.277449529108383</v>
      </c>
      <c r="AQ188" s="3">
        <v>187</v>
      </c>
      <c r="AR188">
        <v>4.6442763125821698E-4</v>
      </c>
      <c r="AS188">
        <v>2.5729449641312698E-3</v>
      </c>
      <c r="AT188">
        <v>1.53794672812249E-2</v>
      </c>
      <c r="AU188">
        <v>0.11996506197389301</v>
      </c>
      <c r="AV188">
        <v>0.30229835297296098</v>
      </c>
      <c r="AW188">
        <v>0.175110711311697</v>
      </c>
      <c r="AX188">
        <v>0.157203511536716</v>
      </c>
      <c r="AY188">
        <v>2.5045784256291601E-2</v>
      </c>
      <c r="AZ188">
        <v>0.139744472421655</v>
      </c>
      <c r="BA188">
        <v>2.1022256334801801</v>
      </c>
      <c r="BB188">
        <v>0.80379809136940805</v>
      </c>
      <c r="BC188">
        <v>1.66107056973933</v>
      </c>
      <c r="BD188">
        <v>5.7876521206201197</v>
      </c>
      <c r="BE188">
        <v>27.045243218872599</v>
      </c>
      <c r="BF188">
        <v>7.2108892541571296E-4</v>
      </c>
      <c r="BG188">
        <v>1.5312614592977E-2</v>
      </c>
      <c r="BH188">
        <v>0.29481745523210801</v>
      </c>
      <c r="BI188">
        <v>0.26354280546282199</v>
      </c>
      <c r="BJ188">
        <v>0.41350754204377499</v>
      </c>
      <c r="BL188" s="3">
        <v>187</v>
      </c>
      <c r="BM188">
        <v>4.1241603247822701E-4</v>
      </c>
      <c r="BN188">
        <v>2.7113410779748002E-3</v>
      </c>
      <c r="BO188">
        <v>1.53076343799829E-2</v>
      </c>
      <c r="BP188">
        <v>0.124708533257179</v>
      </c>
      <c r="BQ188">
        <v>0.30935057464222898</v>
      </c>
      <c r="BR188">
        <v>0.179058923617013</v>
      </c>
      <c r="BS188">
        <v>0.16174061373767901</v>
      </c>
      <c r="BT188">
        <v>2.6683321841739899E-2</v>
      </c>
      <c r="BU188">
        <v>0.143964709161542</v>
      </c>
      <c r="BV188">
        <v>2.26460681730034</v>
      </c>
      <c r="BW188">
        <v>0.83730313369374199</v>
      </c>
      <c r="BX188">
        <v>1.73638096639345</v>
      </c>
      <c r="BY188">
        <v>5.9287373932627698</v>
      </c>
      <c r="BZ188">
        <v>26.859331555830401</v>
      </c>
      <c r="CA188">
        <v>5.0312657690060596E-4</v>
      </c>
      <c r="CB188">
        <v>1.5580881303803199E-2</v>
      </c>
      <c r="CC188">
        <v>0.29554551098374998</v>
      </c>
      <c r="CD188">
        <v>0.26176616272062397</v>
      </c>
      <c r="CE188">
        <v>0.41441411747477802</v>
      </c>
      <c r="CG188" s="3">
        <v>187</v>
      </c>
      <c r="CH188">
        <v>3.5567087177716699E-4</v>
      </c>
      <c r="CI188">
        <v>2.8929248613460698E-3</v>
      </c>
      <c r="CJ188">
        <v>1.53038340591116E-2</v>
      </c>
      <c r="CK188">
        <v>0.130259021338756</v>
      </c>
      <c r="CL188">
        <v>0.31755569877906797</v>
      </c>
      <c r="CM188">
        <v>0.18362292372154099</v>
      </c>
      <c r="CN188">
        <v>0.16703118967646499</v>
      </c>
      <c r="CO188">
        <v>2.85085862692647E-2</v>
      </c>
      <c r="CP188">
        <v>0.14864034927504099</v>
      </c>
      <c r="CQ188">
        <v>2.46259949814187</v>
      </c>
      <c r="CR188">
        <v>0.87860391506344904</v>
      </c>
      <c r="CS188">
        <v>1.8372453336442001</v>
      </c>
      <c r="CT188">
        <v>6.0619627869129902</v>
      </c>
      <c r="CU188">
        <v>26.605466823611199</v>
      </c>
      <c r="CV188">
        <v>2.9155518149486198E-4</v>
      </c>
      <c r="CW188">
        <v>1.5955092977075001E-2</v>
      </c>
      <c r="CX188">
        <v>0.29657617541216102</v>
      </c>
      <c r="CY188">
        <v>0.25987260975511101</v>
      </c>
      <c r="CZ188">
        <v>0.41473586391160699</v>
      </c>
    </row>
    <row r="189" spans="1:104" x14ac:dyDescent="0.3">
      <c r="A189" s="3">
        <v>188</v>
      </c>
      <c r="B189">
        <v>1.7701226992324201E-3</v>
      </c>
      <c r="C189">
        <v>0.132395169838294</v>
      </c>
      <c r="D189">
        <v>0.73226226449353504</v>
      </c>
      <c r="E189">
        <v>0.67024440269879404</v>
      </c>
      <c r="F189">
        <v>0.70101931369750303</v>
      </c>
      <c r="G189">
        <v>0.217531338109231</v>
      </c>
      <c r="H189">
        <v>2.61531372378421E-2</v>
      </c>
      <c r="I189">
        <v>9.9937917483420596E-2</v>
      </c>
      <c r="J189">
        <v>18.4305625158613</v>
      </c>
      <c r="K189">
        <v>9.6909113551255306</v>
      </c>
      <c r="L189">
        <v>9.95220325703092</v>
      </c>
      <c r="M189">
        <v>4.4221546338663202</v>
      </c>
      <c r="N189">
        <v>0.218446589781918</v>
      </c>
      <c r="O189">
        <v>0.74288188667821498</v>
      </c>
      <c r="P189">
        <v>1.23276823636097</v>
      </c>
      <c r="Q189">
        <v>2.1779646712697298</v>
      </c>
      <c r="R189">
        <v>1.1302410322805101</v>
      </c>
      <c r="S189">
        <v>0.14830898207398799</v>
      </c>
      <c r="T189">
        <v>2.5750197538187698</v>
      </c>
      <c r="V189" s="3">
        <v>188</v>
      </c>
      <c r="W189">
        <v>7.2946652229955401E-3</v>
      </c>
      <c r="X189">
        <v>3.0859730799875202E-3</v>
      </c>
      <c r="Y189">
        <v>0.80499294135200805</v>
      </c>
      <c r="Z189">
        <v>0.62384342055696296</v>
      </c>
      <c r="AA189">
        <v>0.53220164199208397</v>
      </c>
      <c r="AB189">
        <v>0.21480541405579201</v>
      </c>
      <c r="AC189">
        <v>0.26073425061349698</v>
      </c>
      <c r="AD189">
        <v>1.80924414687747</v>
      </c>
      <c r="AE189">
        <v>5.1287486537812299</v>
      </c>
      <c r="AF189">
        <v>13.672935130383999</v>
      </c>
      <c r="AG189">
        <v>25.5880410465744</v>
      </c>
      <c r="AH189">
        <v>7.1156669381297704</v>
      </c>
      <c r="AI189">
        <v>1.0270776916169899</v>
      </c>
      <c r="AJ189">
        <v>3.16491901501748E-4</v>
      </c>
      <c r="AK189">
        <v>0.373857653376862</v>
      </c>
      <c r="AL189">
        <v>0.12909684628321599</v>
      </c>
      <c r="AM189">
        <v>0.18697022005635</v>
      </c>
      <c r="AN189">
        <v>0.12030906419026501</v>
      </c>
      <c r="AO189">
        <v>7.2874671512706102E-2</v>
      </c>
      <c r="AQ189" s="3">
        <v>188</v>
      </c>
      <c r="AR189">
        <v>5.5097591290310796E-3</v>
      </c>
      <c r="AS189">
        <v>7.3692940629065803E-3</v>
      </c>
      <c r="AT189">
        <v>2.5398059314139798E-3</v>
      </c>
      <c r="AU189" s="1">
        <v>7.4186589176813807E-5</v>
      </c>
      <c r="AV189" s="1">
        <v>7.2159964338272794E-5</v>
      </c>
      <c r="AW189">
        <v>3.8464425511516701E-2</v>
      </c>
      <c r="AX189">
        <v>3.4158746907501703E-2</v>
      </c>
      <c r="AY189">
        <v>5.62675999683053</v>
      </c>
      <c r="AZ189">
        <v>1.4461098896275899</v>
      </c>
      <c r="BA189">
        <v>0.35752297432054603</v>
      </c>
      <c r="BB189">
        <v>0.144620856350994</v>
      </c>
      <c r="BC189">
        <v>1.7177084640418201</v>
      </c>
      <c r="BD189">
        <v>0.91227952313265204</v>
      </c>
      <c r="BE189">
        <v>1.48236984092021</v>
      </c>
      <c r="BF189">
        <v>0.10799826897904501</v>
      </c>
      <c r="BG189">
        <v>8.2847334743439607E-3</v>
      </c>
      <c r="BH189">
        <v>1.4174828678403799</v>
      </c>
      <c r="BI189">
        <v>5.7815805200016799</v>
      </c>
      <c r="BJ189">
        <v>1.8440388966360299</v>
      </c>
      <c r="BL189" s="3">
        <v>188</v>
      </c>
      <c r="BM189">
        <v>5.2736268539444698E-3</v>
      </c>
      <c r="BN189">
        <v>7.3214112411784799E-3</v>
      </c>
      <c r="BO189">
        <v>2.29407736127765E-3</v>
      </c>
      <c r="BP189">
        <v>4.3712774403271E-4</v>
      </c>
      <c r="BQ189" s="1">
        <v>7.1570341542925604E-6</v>
      </c>
      <c r="BR189">
        <v>3.4757865751318999E-2</v>
      </c>
      <c r="BS189">
        <v>3.0037742802307602E-2</v>
      </c>
      <c r="BT189">
        <v>5.3073869581498503</v>
      </c>
      <c r="BU189">
        <v>1.26425181908114</v>
      </c>
      <c r="BV189">
        <v>0.247794449795288</v>
      </c>
      <c r="BW189">
        <v>0.104628690377968</v>
      </c>
      <c r="BX189">
        <v>1.5799165802050901</v>
      </c>
      <c r="BY189">
        <v>0.81918746347415305</v>
      </c>
      <c r="BZ189">
        <v>1.6615527182396299</v>
      </c>
      <c r="CA189">
        <v>0.112861424546448</v>
      </c>
      <c r="CB189">
        <v>1.3978924031705999E-2</v>
      </c>
      <c r="CC189">
        <v>1.5194965911985601</v>
      </c>
      <c r="CD189">
        <v>5.8882167644059402</v>
      </c>
      <c r="CE189">
        <v>1.8622056209834099</v>
      </c>
      <c r="CG189" s="3">
        <v>188</v>
      </c>
      <c r="CH189">
        <v>5.0457916026854996E-3</v>
      </c>
      <c r="CI189">
        <v>7.2600343045432702E-3</v>
      </c>
      <c r="CJ189">
        <v>2.0653821032910699E-3</v>
      </c>
      <c r="CK189">
        <v>1.0829081658847699E-3</v>
      </c>
      <c r="CL189">
        <v>1.8960232348725801E-4</v>
      </c>
      <c r="CM189">
        <v>3.1297350711936803E-2</v>
      </c>
      <c r="CN189">
        <v>2.63091569522334E-2</v>
      </c>
      <c r="CO189">
        <v>5.0193598065427301</v>
      </c>
      <c r="CP189">
        <v>1.1023862458939899</v>
      </c>
      <c r="CQ189">
        <v>0.16157432044494299</v>
      </c>
      <c r="CR189">
        <v>7.3537086467054702E-2</v>
      </c>
      <c r="CS189">
        <v>1.4579557653138</v>
      </c>
      <c r="CT189">
        <v>0.735294544143136</v>
      </c>
      <c r="CU189">
        <v>1.8194174270393499</v>
      </c>
      <c r="CV189">
        <v>0.116845826788394</v>
      </c>
      <c r="CW189">
        <v>2.0925263989417901E-2</v>
      </c>
      <c r="CX189">
        <v>1.6154363007997199</v>
      </c>
      <c r="CY189">
        <v>5.9668488193582503</v>
      </c>
      <c r="CZ189">
        <v>1.8752117914447199</v>
      </c>
    </row>
    <row r="190" spans="1:104" x14ac:dyDescent="0.3">
      <c r="A190" s="3">
        <v>189</v>
      </c>
      <c r="B190">
        <v>1.25294187452298E-2</v>
      </c>
      <c r="C190">
        <v>5.3755212402270602E-2</v>
      </c>
      <c r="D190">
        <v>3.6069301844382E-2</v>
      </c>
      <c r="E190">
        <v>0.50033293616352204</v>
      </c>
      <c r="F190">
        <v>0.44225669177513899</v>
      </c>
      <c r="G190">
        <v>8.2377801039860504E-2</v>
      </c>
      <c r="H190">
        <v>0.13054717836711899</v>
      </c>
      <c r="I190">
        <v>2.85313862145322E-2</v>
      </c>
      <c r="J190">
        <v>0.23857147606992599</v>
      </c>
      <c r="K190">
        <v>17.528634681821501</v>
      </c>
      <c r="L190">
        <v>0.74514254185319395</v>
      </c>
      <c r="M190">
        <v>1.4405854752046501</v>
      </c>
      <c r="N190">
        <v>3.8209690858649199</v>
      </c>
      <c r="O190">
        <v>3.08275985049608</v>
      </c>
      <c r="P190">
        <v>0.431029734473028</v>
      </c>
      <c r="Q190">
        <v>0.27251222216313298</v>
      </c>
      <c r="R190">
        <v>3.2996701051914799</v>
      </c>
      <c r="S190">
        <v>7.0537729531476101</v>
      </c>
      <c r="T190">
        <v>0.52852092400741602</v>
      </c>
      <c r="V190" s="3">
        <v>189</v>
      </c>
      <c r="W190">
        <v>6.39947914535918E-3</v>
      </c>
      <c r="X190">
        <v>3.09287469145328E-2</v>
      </c>
      <c r="Y190">
        <v>5.6283750468072997E-2</v>
      </c>
      <c r="Z190">
        <v>0.36565967504112701</v>
      </c>
      <c r="AA190">
        <v>0.44088262011329399</v>
      </c>
      <c r="AB190">
        <v>0.59662735878955697</v>
      </c>
      <c r="AC190">
        <v>0.76904597322594204</v>
      </c>
      <c r="AD190">
        <v>4.0148066759130598</v>
      </c>
      <c r="AE190">
        <v>0.24914791952620799</v>
      </c>
      <c r="AF190">
        <v>24.248635641281801</v>
      </c>
      <c r="AG190">
        <v>12.057413817466699</v>
      </c>
      <c r="AH190">
        <v>13.7244620240293</v>
      </c>
      <c r="AI190">
        <v>17.042711209895401</v>
      </c>
      <c r="AJ190">
        <v>0.203393665678824</v>
      </c>
      <c r="AK190">
        <v>0.35807442934237699</v>
      </c>
      <c r="AL190">
        <v>0.48183840405621098</v>
      </c>
      <c r="AM190">
        <v>0.90866112033804203</v>
      </c>
      <c r="AN190">
        <v>3.9519238411008101E-2</v>
      </c>
      <c r="AO190">
        <v>8.1980508275987293E-3</v>
      </c>
      <c r="AQ190" s="3">
        <v>189</v>
      </c>
      <c r="AR190">
        <v>1.29115437189427E-2</v>
      </c>
      <c r="AS190">
        <v>1.1307454699203899E-2</v>
      </c>
      <c r="AT190">
        <v>1.45488345317047</v>
      </c>
      <c r="AU190">
        <v>7.8998754429565905E-3</v>
      </c>
      <c r="AV190" s="1">
        <v>5.5660836553688699E-5</v>
      </c>
      <c r="AW190">
        <v>1.32302642601813E-2</v>
      </c>
      <c r="AX190">
        <v>4.0952393568250102E-3</v>
      </c>
      <c r="AY190">
        <v>5.5945324506199903</v>
      </c>
      <c r="AZ190">
        <v>15.6661066486369</v>
      </c>
      <c r="BA190">
        <v>3.1378921294459898</v>
      </c>
      <c r="BB190">
        <v>7.4978931434737994E-2</v>
      </c>
      <c r="BC190">
        <v>0.14017645286140201</v>
      </c>
      <c r="BD190">
        <v>0.48924138401001499</v>
      </c>
      <c r="BE190">
        <v>2.0186624137736602</v>
      </c>
      <c r="BF190">
        <v>6.2451537129695103E-2</v>
      </c>
      <c r="BG190">
        <v>1.6934427763039499</v>
      </c>
      <c r="BH190">
        <v>1.12908771722776</v>
      </c>
      <c r="BI190">
        <v>0.114068420829</v>
      </c>
      <c r="BJ190">
        <v>1.2936782159979799E-2</v>
      </c>
      <c r="BL190" s="3">
        <v>189</v>
      </c>
      <c r="BM190">
        <v>1.2973025960205499E-2</v>
      </c>
      <c r="BN190">
        <v>1.12358813488341E-2</v>
      </c>
      <c r="BO190">
        <v>1.41445841149736</v>
      </c>
      <c r="BP190">
        <v>7.2500423350698702E-3</v>
      </c>
      <c r="BQ190" s="1">
        <v>2.7242538712189601E-5</v>
      </c>
      <c r="BR190">
        <v>1.5834399733793199E-2</v>
      </c>
      <c r="BS190">
        <v>2.6560236237670801E-3</v>
      </c>
      <c r="BT190">
        <v>5.2733095498106897</v>
      </c>
      <c r="BU190">
        <v>15.566121640507101</v>
      </c>
      <c r="BV190">
        <v>3.0886145566777898</v>
      </c>
      <c r="BW190">
        <v>3.3557882465547299E-2</v>
      </c>
      <c r="BX190">
        <v>0.19055461395703399</v>
      </c>
      <c r="BY190">
        <v>0.53556656829993499</v>
      </c>
      <c r="BZ190">
        <v>1.9165976315820299</v>
      </c>
      <c r="CA190">
        <v>5.26024554615417E-2</v>
      </c>
      <c r="CB190">
        <v>1.84943460132422</v>
      </c>
      <c r="CC190">
        <v>1.2391019204629501</v>
      </c>
      <c r="CD190">
        <v>0.110295959395853</v>
      </c>
      <c r="CE190">
        <v>8.4305916266330504E-3</v>
      </c>
      <c r="CG190" s="3">
        <v>189</v>
      </c>
      <c r="CH190">
        <v>1.3084866051453399E-2</v>
      </c>
      <c r="CI190">
        <v>1.11845929568027E-2</v>
      </c>
      <c r="CJ190">
        <v>1.37514621134469</v>
      </c>
      <c r="CK190">
        <v>6.4295814572461101E-3</v>
      </c>
      <c r="CL190" s="1">
        <v>2.7980673846919499E-6</v>
      </c>
      <c r="CM190">
        <v>1.8839901148928601E-2</v>
      </c>
      <c r="CN190">
        <v>1.4926949948204E-3</v>
      </c>
      <c r="CO190">
        <v>4.9644701965815301</v>
      </c>
      <c r="CP190">
        <v>15.4833392311832</v>
      </c>
      <c r="CQ190">
        <v>3.0357142993249302</v>
      </c>
      <c r="CR190">
        <v>7.7711338728978499E-3</v>
      </c>
      <c r="CS190">
        <v>0.253187752997662</v>
      </c>
      <c r="CT190">
        <v>0.59045702414069701</v>
      </c>
      <c r="CU190">
        <v>1.8245483719720299</v>
      </c>
      <c r="CV190">
        <v>4.31710431750299E-2</v>
      </c>
      <c r="CW190">
        <v>2.0004054882322899</v>
      </c>
      <c r="CX190">
        <v>1.34174482095195</v>
      </c>
      <c r="CY190">
        <v>0.104312943108925</v>
      </c>
      <c r="CZ190">
        <v>4.7171278317453503E-3</v>
      </c>
    </row>
    <row r="191" spans="1:104" x14ac:dyDescent="0.3">
      <c r="A191" s="3">
        <v>190</v>
      </c>
      <c r="B191">
        <v>6.4208580013428496E-2</v>
      </c>
      <c r="C191">
        <v>4.3319037415164704E-3</v>
      </c>
      <c r="D191">
        <v>4.8428286785761401E-2</v>
      </c>
      <c r="E191">
        <v>0.45467998950705402</v>
      </c>
      <c r="F191">
        <v>0.45814737952804202</v>
      </c>
      <c r="G191">
        <v>0.43254227514828703</v>
      </c>
      <c r="H191">
        <v>0.40519252571283998</v>
      </c>
      <c r="I191">
        <v>0.240202376367322</v>
      </c>
      <c r="J191">
        <v>1.6827230499850101E-2</v>
      </c>
      <c r="K191">
        <v>2.59045458137851</v>
      </c>
      <c r="L191">
        <v>23.1232904214821</v>
      </c>
      <c r="M191">
        <v>9.1444487162993209</v>
      </c>
      <c r="N191">
        <v>2.3864825140635002</v>
      </c>
      <c r="O191">
        <v>0.47326100351716099</v>
      </c>
      <c r="P191">
        <v>5.1130169932244202E-2</v>
      </c>
      <c r="Q191">
        <v>1.36734821083818</v>
      </c>
      <c r="R191">
        <v>0.51132971364213098</v>
      </c>
      <c r="S191">
        <v>0.28213434318699299</v>
      </c>
      <c r="T191">
        <v>1.54611059108346E-2</v>
      </c>
      <c r="V191" s="3">
        <v>190</v>
      </c>
      <c r="W191">
        <v>3.19028931662515E-2</v>
      </c>
      <c r="X191">
        <v>3.6489825068584003E-2</v>
      </c>
      <c r="Y191">
        <v>2.20995033235206E-3</v>
      </c>
      <c r="Z191">
        <v>0.191078292992163</v>
      </c>
      <c r="AA191">
        <v>0.21066868284197601</v>
      </c>
      <c r="AB191">
        <v>0.246447100197732</v>
      </c>
      <c r="AC191">
        <v>0.29918272917202698</v>
      </c>
      <c r="AD191">
        <v>1.1508221333958799</v>
      </c>
      <c r="AE191">
        <v>6.4179594295953402E-3</v>
      </c>
      <c r="AF191">
        <v>12.732881115069301</v>
      </c>
      <c r="AG191">
        <v>6.5235092896120497</v>
      </c>
      <c r="AH191">
        <v>4.70100825996583</v>
      </c>
      <c r="AI191">
        <v>7.7147338596443102</v>
      </c>
      <c r="AJ191">
        <v>0.50315071552542301</v>
      </c>
      <c r="AK191">
        <v>0.149690281146446</v>
      </c>
      <c r="AL191">
        <v>1.4327628470712099</v>
      </c>
      <c r="AM191">
        <v>4.9535340600278399</v>
      </c>
      <c r="AN191">
        <v>6.4084386820567101</v>
      </c>
      <c r="AO191">
        <v>0.54541408721989704</v>
      </c>
      <c r="AQ191" s="3">
        <v>190</v>
      </c>
      <c r="AR191">
        <v>2.5826514085476E-2</v>
      </c>
      <c r="AS191">
        <v>3.3827409857111801E-2</v>
      </c>
      <c r="AT191">
        <v>0.234862771229813</v>
      </c>
      <c r="AU191">
        <v>1.05617651754799E-2</v>
      </c>
      <c r="AV191">
        <v>2.56202521761483E-2</v>
      </c>
      <c r="AW191">
        <v>0.80892087267294699</v>
      </c>
      <c r="AX191">
        <v>0.96388050520132695</v>
      </c>
      <c r="AY191">
        <v>1.81953805697355</v>
      </c>
      <c r="AZ191">
        <v>0.14199155288457799</v>
      </c>
      <c r="BA191">
        <v>6.1979389263768097</v>
      </c>
      <c r="BB191">
        <v>33.1960057857858</v>
      </c>
      <c r="BC191">
        <v>20.562121074939601</v>
      </c>
      <c r="BD191">
        <v>17.261429758419101</v>
      </c>
      <c r="BE191">
        <v>0.140770091012242</v>
      </c>
      <c r="BF191">
        <v>0.47666890603388801</v>
      </c>
      <c r="BG191">
        <v>0.66949464217504695</v>
      </c>
      <c r="BH191">
        <v>1.66491480118044</v>
      </c>
      <c r="BI191">
        <v>0.63913573966111203</v>
      </c>
      <c r="BJ191">
        <v>0.1011507521702</v>
      </c>
      <c r="BL191" s="3">
        <v>190</v>
      </c>
      <c r="BM191">
        <v>2.5166414877619801E-2</v>
      </c>
      <c r="BN191">
        <v>3.3753308187227798E-2</v>
      </c>
      <c r="BO191">
        <v>0.23589123972023801</v>
      </c>
      <c r="BP191">
        <v>1.25145460890486E-2</v>
      </c>
      <c r="BQ191">
        <v>2.8183644611840902E-2</v>
      </c>
      <c r="BR191">
        <v>0.79307424447341002</v>
      </c>
      <c r="BS191">
        <v>0.94962342671761701</v>
      </c>
      <c r="BT191">
        <v>1.8476164197639899</v>
      </c>
      <c r="BU191">
        <v>0.13726555469667701</v>
      </c>
      <c r="BV191">
        <v>6.3330161350537599</v>
      </c>
      <c r="BW191">
        <v>32.571216987377298</v>
      </c>
      <c r="BX191">
        <v>20.1367462396882</v>
      </c>
      <c r="BY191">
        <v>16.930934305159099</v>
      </c>
      <c r="BZ191">
        <v>0.16353942243017899</v>
      </c>
      <c r="CA191">
        <v>0.47332027159150603</v>
      </c>
      <c r="CB191">
        <v>0.70322761657260002</v>
      </c>
      <c r="CC191">
        <v>1.7465884741006401</v>
      </c>
      <c r="CD191">
        <v>0.67674567502343497</v>
      </c>
      <c r="CE191">
        <v>0.103949423170556</v>
      </c>
      <c r="CG191" s="3">
        <v>190</v>
      </c>
      <c r="CH191">
        <v>2.4557113162183199E-2</v>
      </c>
      <c r="CI191">
        <v>3.3563681115675301E-2</v>
      </c>
      <c r="CJ191">
        <v>0.23767574758375601</v>
      </c>
      <c r="CK191">
        <v>1.39176803653344E-2</v>
      </c>
      <c r="CL191">
        <v>2.9911585999684701E-2</v>
      </c>
      <c r="CM191">
        <v>0.77966406000768995</v>
      </c>
      <c r="CN191">
        <v>0.93729914126553804</v>
      </c>
      <c r="CO191">
        <v>1.8713453770781101</v>
      </c>
      <c r="CP191">
        <v>0.134660192347103</v>
      </c>
      <c r="CQ191">
        <v>6.40448833596193</v>
      </c>
      <c r="CR191">
        <v>32.1415794828036</v>
      </c>
      <c r="CS191">
        <v>19.815455949165401</v>
      </c>
      <c r="CT191">
        <v>16.668206498078899</v>
      </c>
      <c r="CU191">
        <v>0.18401023395396199</v>
      </c>
      <c r="CV191">
        <v>0.46924958037646602</v>
      </c>
      <c r="CW191">
        <v>0.73224723872025099</v>
      </c>
      <c r="CX191">
        <v>1.8160515269955499</v>
      </c>
      <c r="CY191">
        <v>0.70909160100243196</v>
      </c>
      <c r="CZ191">
        <v>0.106357212119572</v>
      </c>
    </row>
    <row r="192" spans="1:104" x14ac:dyDescent="0.3">
      <c r="A192" s="3">
        <v>191</v>
      </c>
      <c r="B192">
        <v>1.2864071185340301E-3</v>
      </c>
      <c r="C192">
        <v>1.9747420101192499E-3</v>
      </c>
      <c r="D192">
        <v>2.1584438876964701E-3</v>
      </c>
      <c r="E192">
        <v>1.9236001390175099E-4</v>
      </c>
      <c r="F192">
        <v>5.87340195327143E-3</v>
      </c>
      <c r="G192">
        <v>1.44588961595377E-2</v>
      </c>
      <c r="H192">
        <v>4.3129203842955202E-4</v>
      </c>
      <c r="I192">
        <v>9.6273708925779591E-3</v>
      </c>
      <c r="J192">
        <v>3.2752499134079201E-3</v>
      </c>
      <c r="K192">
        <v>9.4645558828631692E-3</v>
      </c>
      <c r="L192">
        <v>1.13391248783416E-2</v>
      </c>
      <c r="M192">
        <v>3.1896874969850303E-2</v>
      </c>
      <c r="N192">
        <v>8.7053692974975005E-2</v>
      </c>
      <c r="O192">
        <v>0.22158425151355199</v>
      </c>
      <c r="P192">
        <v>0.24058252978410799</v>
      </c>
      <c r="Q192">
        <v>1.14063061562799</v>
      </c>
      <c r="R192">
        <v>1.0045672792995399</v>
      </c>
      <c r="S192">
        <v>0.786990755664149</v>
      </c>
      <c r="T192">
        <v>2.0254849460851401</v>
      </c>
      <c r="V192" s="3">
        <v>191</v>
      </c>
      <c r="W192">
        <v>2.5134883855470299E-2</v>
      </c>
      <c r="X192">
        <v>1.67598710545914E-2</v>
      </c>
      <c r="Y192">
        <v>2.6499419104655499E-2</v>
      </c>
      <c r="Z192">
        <v>1.4237206801379101</v>
      </c>
      <c r="AA192">
        <v>1.4953234852706201</v>
      </c>
      <c r="AB192">
        <v>0.24325026726284099</v>
      </c>
      <c r="AC192">
        <v>0.116584729752231</v>
      </c>
      <c r="AD192">
        <v>0.30244727033686702</v>
      </c>
      <c r="AE192">
        <v>1.4466232766806899</v>
      </c>
      <c r="AF192">
        <v>22.824756666286898</v>
      </c>
      <c r="AG192">
        <v>25.055241405727099</v>
      </c>
      <c r="AH192">
        <v>7.7323582590226003</v>
      </c>
      <c r="AI192">
        <v>0.40848069182309898</v>
      </c>
      <c r="AJ192">
        <v>2.3559110474434899</v>
      </c>
      <c r="AK192">
        <v>3.1135418120799001E-2</v>
      </c>
      <c r="AL192">
        <v>0.92061424070645603</v>
      </c>
      <c r="AM192">
        <v>8.0390546910571306E-2</v>
      </c>
      <c r="AN192">
        <v>0.231169567305785</v>
      </c>
      <c r="AO192">
        <v>0.17991060051498101</v>
      </c>
      <c r="AQ192" s="4">
        <v>191</v>
      </c>
      <c r="AR192">
        <v>3.3036768553572999E-3</v>
      </c>
      <c r="AS192">
        <v>1.38930227337947E-2</v>
      </c>
      <c r="AT192">
        <v>0.131852872698902</v>
      </c>
      <c r="AU192">
        <v>1.5404009485672501</v>
      </c>
      <c r="AV192">
        <v>1.5476762089545999</v>
      </c>
      <c r="AW192">
        <v>1.5900664978908099E-2</v>
      </c>
      <c r="AX192">
        <v>1.5987017424021299E-3</v>
      </c>
      <c r="AY192">
        <v>6.8250737883086901E-3</v>
      </c>
      <c r="AZ192">
        <v>0.77283451149723303</v>
      </c>
      <c r="BA192" s="2">
        <v>44.625084052970202</v>
      </c>
      <c r="BB192">
        <v>12.325888465206701</v>
      </c>
      <c r="BC192">
        <v>1.17488758990333</v>
      </c>
      <c r="BD192">
        <v>1.2094194344036</v>
      </c>
      <c r="BE192">
        <v>0.60405930531600205</v>
      </c>
      <c r="BF192">
        <v>2.8723394231432001E-2</v>
      </c>
      <c r="BG192">
        <v>1.2784999939204501E-2</v>
      </c>
      <c r="BH192">
        <v>8.6713301497267803E-2</v>
      </c>
      <c r="BI192">
        <v>0.100625231085883</v>
      </c>
      <c r="BJ192">
        <v>0.16897041324030099</v>
      </c>
      <c r="BL192" s="4">
        <v>191</v>
      </c>
      <c r="BM192">
        <v>3.4379001420746401E-3</v>
      </c>
      <c r="BN192">
        <v>1.3547672125569199E-2</v>
      </c>
      <c r="BO192">
        <v>0.13545689246481499</v>
      </c>
      <c r="BP192">
        <v>1.5377130998889299</v>
      </c>
      <c r="BQ192">
        <v>1.5428307724581301</v>
      </c>
      <c r="BR192">
        <v>1.75938208931973E-2</v>
      </c>
      <c r="BS192">
        <v>2.2654174662399599E-3</v>
      </c>
      <c r="BT192">
        <v>8.5283133160818404E-3</v>
      </c>
      <c r="BU192">
        <v>0.78812286118589103</v>
      </c>
      <c r="BV192" s="2">
        <v>44.306055177133402</v>
      </c>
      <c r="BW192">
        <v>12.6037078924762</v>
      </c>
      <c r="BX192">
        <v>1.24585867712495</v>
      </c>
      <c r="BY192">
        <v>1.1413455840678299</v>
      </c>
      <c r="BZ192">
        <v>0.58388834272446999</v>
      </c>
      <c r="CA192">
        <v>3.03683006378037E-2</v>
      </c>
      <c r="CB192">
        <v>1.4313850455578999E-2</v>
      </c>
      <c r="CC192">
        <v>8.1710970028332705E-2</v>
      </c>
      <c r="CD192">
        <v>9.8898219246061403E-2</v>
      </c>
      <c r="CE192">
        <v>0.168174794687873</v>
      </c>
      <c r="CG192" s="4">
        <v>191</v>
      </c>
      <c r="CH192">
        <v>3.5023109555993599E-3</v>
      </c>
      <c r="CI192">
        <v>1.33318643996456E-2</v>
      </c>
      <c r="CJ192">
        <v>0.13781007294043501</v>
      </c>
      <c r="CK192">
        <v>1.5365008631952499</v>
      </c>
      <c r="CL192">
        <v>1.54024410849027</v>
      </c>
      <c r="CM192">
        <v>1.8650264657788199E-2</v>
      </c>
      <c r="CN192">
        <v>2.7361006052859598E-3</v>
      </c>
      <c r="CO192">
        <v>9.7392211629590691E-3</v>
      </c>
      <c r="CP192">
        <v>0.79859106829458204</v>
      </c>
      <c r="CQ192" s="2">
        <v>44.177690627332801</v>
      </c>
      <c r="CR192">
        <v>12.7970911861484</v>
      </c>
      <c r="CS192">
        <v>1.2922728826659999</v>
      </c>
      <c r="CT192">
        <v>1.10366789640248</v>
      </c>
      <c r="CU192">
        <v>0.57037493133723605</v>
      </c>
      <c r="CV192">
        <v>3.0983795787876901E-2</v>
      </c>
      <c r="CW192">
        <v>1.48522789655253E-2</v>
      </c>
      <c r="CX192">
        <v>7.9164806649822506E-2</v>
      </c>
      <c r="CY192">
        <v>9.7247799744357502E-2</v>
      </c>
      <c r="CZ192">
        <v>0.16701626541474601</v>
      </c>
    </row>
    <row r="193" spans="1:104" x14ac:dyDescent="0.3">
      <c r="A193" s="3">
        <v>192</v>
      </c>
      <c r="B193">
        <v>2.6175238710342999E-3</v>
      </c>
      <c r="C193">
        <v>1.6794832716431399E-3</v>
      </c>
      <c r="D193">
        <v>3.3401499299942003E-2</v>
      </c>
      <c r="E193">
        <v>1.0971461352650799E-2</v>
      </c>
      <c r="F193">
        <v>7.1987544825132099E-3</v>
      </c>
      <c r="G193">
        <v>3.18482772097506E-2</v>
      </c>
      <c r="H193">
        <v>5.1972596963086905E-4</v>
      </c>
      <c r="I193">
        <v>1.7336893362498299E-3</v>
      </c>
      <c r="J193">
        <v>4.8314353146707099E-3</v>
      </c>
      <c r="K193">
        <v>6.5686536102741097E-2</v>
      </c>
      <c r="L193">
        <v>4.2942879944229101E-2</v>
      </c>
      <c r="M193">
        <v>6.9557976788318807E-2</v>
      </c>
      <c r="N193">
        <v>7.3291999529844901E-2</v>
      </c>
      <c r="O193">
        <v>1.7730139147261102E-2</v>
      </c>
      <c r="P193">
        <v>2.0690173467329802</v>
      </c>
      <c r="Q193">
        <v>0.68254607859786498</v>
      </c>
      <c r="R193">
        <v>0.876925360537267</v>
      </c>
      <c r="S193">
        <v>0.73888296398526798</v>
      </c>
      <c r="T193">
        <v>0.38276922691714199</v>
      </c>
      <c r="V193" s="3">
        <v>192</v>
      </c>
      <c r="W193">
        <v>5.35636191231092E-3</v>
      </c>
      <c r="X193">
        <v>1.32886668285686E-3</v>
      </c>
      <c r="Y193">
        <v>3.5345756554362498E-3</v>
      </c>
      <c r="Z193" s="1">
        <v>1.60961360774753E-5</v>
      </c>
      <c r="AA193">
        <v>9.3126177885599192E-3</v>
      </c>
      <c r="AB193">
        <v>7.0463576827176199E-3</v>
      </c>
      <c r="AC193">
        <v>1.1334288146192101E-4</v>
      </c>
      <c r="AD193">
        <v>1.71346052567002E-2</v>
      </c>
      <c r="AE193">
        <v>1.24673249551156E-2</v>
      </c>
      <c r="AF193">
        <v>6.2589426760020106E-2</v>
      </c>
      <c r="AG193">
        <v>2.6975944147645999E-4</v>
      </c>
      <c r="AH193">
        <v>1.29768011651976E-2</v>
      </c>
      <c r="AI193">
        <v>0.26215207778701899</v>
      </c>
      <c r="AJ193">
        <v>0.60722066764937599</v>
      </c>
      <c r="AK193">
        <v>0.55889941252573005</v>
      </c>
      <c r="AL193">
        <v>4.7943456375611797</v>
      </c>
      <c r="AM193">
        <v>5.9887028536810902</v>
      </c>
      <c r="AN193">
        <v>4.5392966411484403</v>
      </c>
      <c r="AO193">
        <v>2.1717168215938001</v>
      </c>
      <c r="AQ193" s="3">
        <v>192</v>
      </c>
      <c r="AR193">
        <v>7.0063016972424805E-4</v>
      </c>
      <c r="AS193">
        <v>1.2245661933545901E-4</v>
      </c>
      <c r="AT193">
        <v>2.4593746576572002E-2</v>
      </c>
      <c r="AU193">
        <v>1.02312220349278E-2</v>
      </c>
      <c r="AV193">
        <v>4.2377711503058801E-3</v>
      </c>
      <c r="AW193">
        <v>4.1936006448631297E-2</v>
      </c>
      <c r="AX193">
        <v>3.1922995997801303E-2</v>
      </c>
      <c r="AY193">
        <v>1.6723045316964901E-4</v>
      </c>
      <c r="AZ193">
        <v>1.9707860130782E-2</v>
      </c>
      <c r="BA193">
        <v>8.77148547865432E-2</v>
      </c>
      <c r="BB193">
        <v>2.7574733420282799E-2</v>
      </c>
      <c r="BC193">
        <v>0.98267091756281899</v>
      </c>
      <c r="BD193">
        <v>1.58463805803373</v>
      </c>
      <c r="BE193">
        <v>1.29192646703903</v>
      </c>
      <c r="BF193">
        <v>2.84632072093432E-2</v>
      </c>
      <c r="BG193">
        <v>6.4129410196073398</v>
      </c>
      <c r="BH193">
        <v>11.1848952653904</v>
      </c>
      <c r="BI193">
        <v>6.3500872895310598</v>
      </c>
      <c r="BJ193">
        <v>3.3920500013928399E-2</v>
      </c>
      <c r="BL193" s="3">
        <v>192</v>
      </c>
      <c r="BM193">
        <v>7.1569169807773197E-4</v>
      </c>
      <c r="BN193">
        <v>1.2247158362125999E-4</v>
      </c>
      <c r="BO193">
        <v>2.49895536745816E-2</v>
      </c>
      <c r="BP193">
        <v>1.0372423489958E-2</v>
      </c>
      <c r="BQ193">
        <v>4.2671558294991897E-3</v>
      </c>
      <c r="BR193">
        <v>4.2036170874950297E-2</v>
      </c>
      <c r="BS193">
        <v>3.1998972201519198E-2</v>
      </c>
      <c r="BT193">
        <v>1.6732503339769399E-4</v>
      </c>
      <c r="BU193">
        <v>1.9604133238496101E-2</v>
      </c>
      <c r="BV193">
        <v>9.1693306425945906E-2</v>
      </c>
      <c r="BW193">
        <v>2.90903716355932E-2</v>
      </c>
      <c r="BX193">
        <v>0.99235354514163199</v>
      </c>
      <c r="BY193">
        <v>1.5994409563295</v>
      </c>
      <c r="BZ193">
        <v>1.30517360948461</v>
      </c>
      <c r="CA193">
        <v>2.8799484148925799E-2</v>
      </c>
      <c r="CB193">
        <v>6.3148941775051899</v>
      </c>
      <c r="CC193">
        <v>11.0513150139126</v>
      </c>
      <c r="CD193">
        <v>6.2639660764537499</v>
      </c>
      <c r="CE193">
        <v>3.8881037877933997E-2</v>
      </c>
      <c r="CG193" s="3">
        <v>192</v>
      </c>
      <c r="CH193">
        <v>7.3014350787496099E-4</v>
      </c>
      <c r="CI193">
        <v>1.30006373647175E-4</v>
      </c>
      <c r="CJ193">
        <v>2.5656129904502799E-2</v>
      </c>
      <c r="CK193">
        <v>1.0434343625182E-2</v>
      </c>
      <c r="CL193">
        <v>4.2867801866297997E-3</v>
      </c>
      <c r="CM193">
        <v>4.2349744906089698E-2</v>
      </c>
      <c r="CN193">
        <v>3.22639503462432E-2</v>
      </c>
      <c r="CO193">
        <v>1.54229716244586E-4</v>
      </c>
      <c r="CP193">
        <v>1.9487163231365599E-2</v>
      </c>
      <c r="CQ193">
        <v>9.5825022802113705E-2</v>
      </c>
      <c r="CR193">
        <v>3.0964817354641402E-2</v>
      </c>
      <c r="CS193">
        <v>1.0097712683451401</v>
      </c>
      <c r="CT193">
        <v>1.62149006691127</v>
      </c>
      <c r="CU193">
        <v>1.3105003087031699</v>
      </c>
      <c r="CV193">
        <v>2.78249799271332E-2</v>
      </c>
      <c r="CW193">
        <v>6.2067253179926203</v>
      </c>
      <c r="CX193">
        <v>10.8999480991657</v>
      </c>
      <c r="CY193">
        <v>6.1611488534973997</v>
      </c>
      <c r="CZ193">
        <v>4.5157023777489702E-2</v>
      </c>
    </row>
    <row r="194" spans="1:104" x14ac:dyDescent="0.3">
      <c r="A194" s="4">
        <v>193</v>
      </c>
      <c r="B194">
        <v>1.5313687237861701E-3</v>
      </c>
      <c r="C194" s="1">
        <v>8.6693994594543597E-5</v>
      </c>
      <c r="D194">
        <v>0.310492671214043</v>
      </c>
      <c r="E194">
        <v>0.200582661998708</v>
      </c>
      <c r="F194">
        <v>0.220080243257332</v>
      </c>
      <c r="G194">
        <v>3.7948555061642797E-2</v>
      </c>
      <c r="H194">
        <v>5.9817477805597E-2</v>
      </c>
      <c r="I194">
        <v>1.47081146053163E-2</v>
      </c>
      <c r="J194">
        <v>2.2754912902801801E-2</v>
      </c>
      <c r="K194">
        <v>7.8552177408972902E-4</v>
      </c>
      <c r="L194">
        <v>7.7677143376260305E-2</v>
      </c>
      <c r="M194">
        <v>0.14017506052952</v>
      </c>
      <c r="N194">
        <v>9.0575766427343704E-2</v>
      </c>
      <c r="O194">
        <v>1.0015299441702701</v>
      </c>
      <c r="P194">
        <v>2.3566369388917598</v>
      </c>
      <c r="Q194" s="2">
        <v>42.857089771094898</v>
      </c>
      <c r="R194" s="2">
        <v>46.675266995034697</v>
      </c>
      <c r="S194" s="2">
        <v>41.468634491622403</v>
      </c>
      <c r="T194">
        <v>31.733438611789101</v>
      </c>
      <c r="V194" s="3">
        <v>193</v>
      </c>
      <c r="W194">
        <v>2.1711252303014999E-2</v>
      </c>
      <c r="X194">
        <v>1.1496981243539201E-2</v>
      </c>
      <c r="Y194">
        <v>2.0573656958432399E-2</v>
      </c>
      <c r="Z194">
        <v>1.34468483023707E-2</v>
      </c>
      <c r="AA194">
        <v>1.13875653304419E-2</v>
      </c>
      <c r="AB194">
        <v>5.5490388129621697E-2</v>
      </c>
      <c r="AC194">
        <v>6.8511991013884199E-4</v>
      </c>
      <c r="AD194" s="1">
        <v>3.92396323835702E-5</v>
      </c>
      <c r="AE194">
        <v>3.9525138930350603E-3</v>
      </c>
      <c r="AF194">
        <v>6.0846777108605803E-2</v>
      </c>
      <c r="AG194">
        <v>7.6457596835075595E-2</v>
      </c>
      <c r="AH194">
        <v>3.2388085031892201E-2</v>
      </c>
      <c r="AI194">
        <v>0.102900013346092</v>
      </c>
      <c r="AJ194">
        <v>9.5955352733416398E-3</v>
      </c>
      <c r="AK194">
        <v>2.13207143860217</v>
      </c>
      <c r="AL194">
        <v>1.3924295095939001</v>
      </c>
      <c r="AM194">
        <v>1.89528032652837</v>
      </c>
      <c r="AN194">
        <v>1.32519375631922</v>
      </c>
      <c r="AO194">
        <v>6.0932028137982201E-2</v>
      </c>
      <c r="AQ194" s="3">
        <v>193</v>
      </c>
      <c r="AR194">
        <v>9.9042825465690196E-3</v>
      </c>
      <c r="AS194">
        <v>8.6292218369629105E-4</v>
      </c>
      <c r="AT194">
        <v>1.0158443281087901E-2</v>
      </c>
      <c r="AU194">
        <v>2.1543609739295099E-2</v>
      </c>
      <c r="AV194">
        <v>1.6902764410268299E-2</v>
      </c>
      <c r="AW194">
        <v>3.5587988641480203E-2</v>
      </c>
      <c r="AX194">
        <v>1.9574910971118301E-2</v>
      </c>
      <c r="AY194">
        <v>3.5688942539598601E-3</v>
      </c>
      <c r="AZ194">
        <v>1.23035488096202E-2</v>
      </c>
      <c r="BA194">
        <v>2.3370796157043901E-2</v>
      </c>
      <c r="BB194">
        <v>0.740255154231935</v>
      </c>
      <c r="BC194">
        <v>1.40974376748055</v>
      </c>
      <c r="BD194">
        <v>0.50806480394745601</v>
      </c>
      <c r="BE194">
        <v>5.9670872834102697</v>
      </c>
      <c r="BF194">
        <v>1.0056670184076</v>
      </c>
      <c r="BG194">
        <v>3.8598310487238501</v>
      </c>
      <c r="BH194">
        <v>0.58009943326437197</v>
      </c>
      <c r="BI194">
        <v>2.2790737299586299</v>
      </c>
      <c r="BJ194">
        <v>2.0781933446192902</v>
      </c>
      <c r="BL194" s="3">
        <v>193</v>
      </c>
      <c r="BM194">
        <v>9.5856652517453608E-3</v>
      </c>
      <c r="BN194">
        <v>8.88959431262609E-4</v>
      </c>
      <c r="BO194">
        <v>9.8611081330491502E-3</v>
      </c>
      <c r="BP194">
        <v>2.18993372447541E-2</v>
      </c>
      <c r="BQ194">
        <v>1.7347356166816499E-2</v>
      </c>
      <c r="BR194">
        <v>3.4615033415339003E-2</v>
      </c>
      <c r="BS194">
        <v>1.9660587423522401E-2</v>
      </c>
      <c r="BT194">
        <v>3.7595747568460198E-3</v>
      </c>
      <c r="BU194">
        <v>1.2439778433966001E-2</v>
      </c>
      <c r="BV194">
        <v>2.35664744799585E-2</v>
      </c>
      <c r="BW194">
        <v>0.743631290892241</v>
      </c>
      <c r="BX194">
        <v>1.4104858461571601</v>
      </c>
      <c r="BY194">
        <v>0.502041173771271</v>
      </c>
      <c r="BZ194">
        <v>5.9111136808776603</v>
      </c>
      <c r="CA194">
        <v>0.97925533058822101</v>
      </c>
      <c r="CB194">
        <v>3.8614926581209899</v>
      </c>
      <c r="CC194">
        <v>0.58335971148877697</v>
      </c>
      <c r="CD194">
        <v>2.2656167400798499</v>
      </c>
      <c r="CE194">
        <v>2.08102086771998</v>
      </c>
      <c r="CG194" s="3">
        <v>193</v>
      </c>
      <c r="CH194">
        <v>9.3789652418488998E-3</v>
      </c>
      <c r="CI194">
        <v>9.1068416722809296E-4</v>
      </c>
      <c r="CJ194">
        <v>9.6482152969914192E-3</v>
      </c>
      <c r="CK194">
        <v>2.23871802402506E-2</v>
      </c>
      <c r="CL194">
        <v>1.7888507448142198E-2</v>
      </c>
      <c r="CM194">
        <v>3.4058098742328298E-2</v>
      </c>
      <c r="CN194">
        <v>1.9867283218425898E-2</v>
      </c>
      <c r="CO194">
        <v>3.9784806038207698E-3</v>
      </c>
      <c r="CP194">
        <v>1.2647676534104001E-2</v>
      </c>
      <c r="CQ194">
        <v>2.4328447526816701E-2</v>
      </c>
      <c r="CR194">
        <v>0.75328474961358205</v>
      </c>
      <c r="CS194">
        <v>1.4211435002561501</v>
      </c>
      <c r="CT194">
        <v>0.502325998507821</v>
      </c>
      <c r="CU194">
        <v>5.8401232456506804</v>
      </c>
      <c r="CV194">
        <v>0.95649936580283901</v>
      </c>
      <c r="CW194">
        <v>3.8515100291179598</v>
      </c>
      <c r="CX194">
        <v>0.58244204198199501</v>
      </c>
      <c r="CY194">
        <v>2.2541943440784702</v>
      </c>
      <c r="CZ194">
        <v>2.0804497618696201</v>
      </c>
    </row>
    <row r="195" spans="1:104" x14ac:dyDescent="0.3">
      <c r="A195" s="3">
        <v>194</v>
      </c>
      <c r="B195" s="1">
        <v>9.2067616729957601E-5</v>
      </c>
      <c r="C195">
        <v>2.5511244183579402E-4</v>
      </c>
      <c r="D195">
        <v>5.0744585542731599E-3</v>
      </c>
      <c r="E195">
        <v>4.7355096430550699E-3</v>
      </c>
      <c r="F195">
        <v>1.7943640362191E-2</v>
      </c>
      <c r="G195">
        <v>4.73218635832795E-3</v>
      </c>
      <c r="H195">
        <v>5.4377916006149397E-3</v>
      </c>
      <c r="I195">
        <v>4.4130766522620803E-2</v>
      </c>
      <c r="J195">
        <v>7.4307962103242198E-3</v>
      </c>
      <c r="K195">
        <v>5.9693477694346603E-2</v>
      </c>
      <c r="L195">
        <v>3.52837171455457E-2</v>
      </c>
      <c r="M195">
        <v>5.9859389338608E-3</v>
      </c>
      <c r="N195">
        <v>5.7650493284122598E-2</v>
      </c>
      <c r="O195">
        <v>2.3675615357564301</v>
      </c>
      <c r="P195">
        <v>1.07093644930217</v>
      </c>
      <c r="Q195">
        <v>0.28325177049887101</v>
      </c>
      <c r="R195">
        <v>1.32024247625856E-2</v>
      </c>
      <c r="S195">
        <v>0.90566081195774095</v>
      </c>
      <c r="T195">
        <v>0.29155523552558099</v>
      </c>
      <c r="V195" s="3">
        <v>194</v>
      </c>
      <c r="W195">
        <v>6.9851874260904703E-4</v>
      </c>
      <c r="X195">
        <v>3.9123514131846201E-4</v>
      </c>
      <c r="Y195">
        <v>3.0825276487729199E-2</v>
      </c>
      <c r="Z195">
        <v>3.6388754646915197E-2</v>
      </c>
      <c r="AA195">
        <v>3.5810631665607398E-2</v>
      </c>
      <c r="AB195">
        <v>6.2191364541663602E-2</v>
      </c>
      <c r="AC195">
        <v>5.3472703095752902E-2</v>
      </c>
      <c r="AD195">
        <v>2.23425916556389E-3</v>
      </c>
      <c r="AE195">
        <v>3.5547588345253602E-2</v>
      </c>
      <c r="AF195">
        <v>7.2331866159217799E-4</v>
      </c>
      <c r="AG195">
        <v>3.24926213034172E-2</v>
      </c>
      <c r="AH195">
        <v>0.77627280290883804</v>
      </c>
      <c r="AI195">
        <v>1.0107088880177499</v>
      </c>
      <c r="AJ195">
        <v>0.168681039410914</v>
      </c>
      <c r="AK195">
        <v>0.16680032050682</v>
      </c>
      <c r="AL195">
        <v>27.4770884205501</v>
      </c>
      <c r="AM195">
        <v>35.575605108072097</v>
      </c>
      <c r="AN195">
        <v>25.722631360240101</v>
      </c>
      <c r="AO195">
        <v>5.5740054555827898</v>
      </c>
      <c r="AQ195" s="3">
        <v>194</v>
      </c>
      <c r="AR195">
        <v>1.10689308742212E-2</v>
      </c>
      <c r="AS195">
        <v>8.7910606573274905E-4</v>
      </c>
      <c r="AT195">
        <v>2.9266683250038701E-3</v>
      </c>
      <c r="AU195">
        <v>5.2772851479003704E-3</v>
      </c>
      <c r="AV195">
        <v>2.4294985587576701E-2</v>
      </c>
      <c r="AW195">
        <v>1.6784690198202501E-2</v>
      </c>
      <c r="AX195">
        <v>3.0697692689381799E-3</v>
      </c>
      <c r="AY195">
        <v>8.8980586885148202E-3</v>
      </c>
      <c r="AZ195">
        <v>1.90074406362554E-3</v>
      </c>
      <c r="BA195" s="1">
        <v>1.6124398360521399E-5</v>
      </c>
      <c r="BB195">
        <v>7.6809669444025605E-2</v>
      </c>
      <c r="BC195">
        <v>3.4271459871297601E-2</v>
      </c>
      <c r="BD195">
        <v>8.0038312990483099E-2</v>
      </c>
      <c r="BE195">
        <v>0.50822609142185204</v>
      </c>
      <c r="BF195">
        <v>1.9096099831536598E-2</v>
      </c>
      <c r="BG195">
        <v>0.23787111844112099</v>
      </c>
      <c r="BH195">
        <v>0.27073349958506898</v>
      </c>
      <c r="BI195" s="1">
        <v>2.0641606874607799E-5</v>
      </c>
      <c r="BJ195">
        <v>0.32084114748315201</v>
      </c>
      <c r="BL195" s="3">
        <v>194</v>
      </c>
      <c r="BM195">
        <v>1.11592006406713E-2</v>
      </c>
      <c r="BN195">
        <v>9.98465208666393E-4</v>
      </c>
      <c r="BO195">
        <v>3.0120646727390802E-3</v>
      </c>
      <c r="BP195">
        <v>4.7872062749464497E-3</v>
      </c>
      <c r="BQ195">
        <v>2.3319260570574402E-2</v>
      </c>
      <c r="BR195">
        <v>1.71192569275289E-2</v>
      </c>
      <c r="BS195">
        <v>2.8787445579475401E-3</v>
      </c>
      <c r="BT195">
        <v>8.5905261206711409E-3</v>
      </c>
      <c r="BU195">
        <v>2.3119572415560299E-3</v>
      </c>
      <c r="BV195" s="1">
        <v>2.3949293478723698E-6</v>
      </c>
      <c r="BW195">
        <v>8.8058926341836305E-2</v>
      </c>
      <c r="BX195">
        <v>2.8345003653835799E-2</v>
      </c>
      <c r="BY195">
        <v>8.2023022785170999E-2</v>
      </c>
      <c r="BZ195">
        <v>0.56890428855592701</v>
      </c>
      <c r="CA195">
        <v>2.22730159203458E-2</v>
      </c>
      <c r="CB195">
        <v>0.30226673518404801</v>
      </c>
      <c r="CC195">
        <v>0.31712827230667701</v>
      </c>
      <c r="CD195" s="1">
        <v>6.7774743715434498E-5</v>
      </c>
      <c r="CE195">
        <v>0.28834811266025401</v>
      </c>
      <c r="CG195" s="3">
        <v>194</v>
      </c>
      <c r="CH195">
        <v>1.1103815840830899E-2</v>
      </c>
      <c r="CI195">
        <v>1.1341291477112E-3</v>
      </c>
      <c r="CJ195">
        <v>3.0586527921291902E-3</v>
      </c>
      <c r="CK195">
        <v>4.3332406375657002E-3</v>
      </c>
      <c r="CL195">
        <v>2.2473796401563099E-2</v>
      </c>
      <c r="CM195">
        <v>1.71104109396257E-2</v>
      </c>
      <c r="CN195">
        <v>2.7399018028426698E-3</v>
      </c>
      <c r="CO195">
        <v>8.3975366817013296E-3</v>
      </c>
      <c r="CP195">
        <v>2.6483616142018002E-3</v>
      </c>
      <c r="CQ195" s="1">
        <v>1.2839125109886E-5</v>
      </c>
      <c r="CR195">
        <v>9.6977531756173393E-2</v>
      </c>
      <c r="CS195">
        <v>2.4522171543377502E-2</v>
      </c>
      <c r="CT195">
        <v>8.3863109820967702E-2</v>
      </c>
      <c r="CU195">
        <v>0.61913595091935203</v>
      </c>
      <c r="CV195">
        <v>2.1378474526461001E-2</v>
      </c>
      <c r="CW195">
        <v>0.34560246349433099</v>
      </c>
      <c r="CX195">
        <v>0.34254288352626799</v>
      </c>
      <c r="CY195">
        <v>6.2228013396966903E-4</v>
      </c>
      <c r="CZ195">
        <v>0.26703558372951203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E6DDA-CA0B-4DB6-A937-A903E09DF50A}">
  <dimension ref="A2:B20"/>
  <sheetViews>
    <sheetView tabSelected="1" workbookViewId="0">
      <selection activeCell="A2" sqref="A2:B20"/>
    </sheetView>
  </sheetViews>
  <sheetFormatPr defaultRowHeight="14.4" x14ac:dyDescent="0.3"/>
  <sheetData>
    <row r="2" spans="1:2" x14ac:dyDescent="0.3">
      <c r="A2" s="4">
        <v>1</v>
      </c>
      <c r="B2">
        <v>2</v>
      </c>
    </row>
    <row r="3" spans="1:2" x14ac:dyDescent="0.3">
      <c r="A3" s="4">
        <v>2</v>
      </c>
      <c r="B3">
        <v>1</v>
      </c>
    </row>
    <row r="4" spans="1:2" x14ac:dyDescent="0.3">
      <c r="A4" s="4">
        <v>3</v>
      </c>
      <c r="B4">
        <v>3</v>
      </c>
    </row>
    <row r="5" spans="1:2" x14ac:dyDescent="0.3">
      <c r="A5" s="4">
        <v>4</v>
      </c>
      <c r="B5">
        <v>5</v>
      </c>
    </row>
    <row r="6" spans="1:2" x14ac:dyDescent="0.3">
      <c r="A6" s="4">
        <v>5</v>
      </c>
      <c r="B6">
        <v>7</v>
      </c>
    </row>
    <row r="7" spans="1:2" x14ac:dyDescent="0.3">
      <c r="A7" s="4">
        <v>6</v>
      </c>
      <c r="B7">
        <v>7</v>
      </c>
    </row>
    <row r="8" spans="1:2" x14ac:dyDescent="0.3">
      <c r="A8" s="4">
        <v>22</v>
      </c>
      <c r="B8">
        <v>7</v>
      </c>
    </row>
    <row r="9" spans="1:2" x14ac:dyDescent="0.3">
      <c r="A9" s="4">
        <v>23</v>
      </c>
      <c r="B9">
        <v>9</v>
      </c>
    </row>
    <row r="10" spans="1:2" x14ac:dyDescent="0.3">
      <c r="A10" s="4">
        <v>24</v>
      </c>
      <c r="B10">
        <v>8</v>
      </c>
    </row>
    <row r="11" spans="1:2" x14ac:dyDescent="0.3">
      <c r="A11" s="4">
        <v>30</v>
      </c>
      <c r="B11">
        <v>9</v>
      </c>
    </row>
    <row r="12" spans="1:2" x14ac:dyDescent="0.3">
      <c r="A12" s="4">
        <v>31</v>
      </c>
      <c r="B12">
        <v>8</v>
      </c>
    </row>
    <row r="13" spans="1:2" x14ac:dyDescent="0.3">
      <c r="A13" s="4">
        <v>33</v>
      </c>
      <c r="B13">
        <v>9</v>
      </c>
    </row>
    <row r="14" spans="1:2" x14ac:dyDescent="0.3">
      <c r="A14" s="4">
        <v>34</v>
      </c>
      <c r="B14">
        <v>9</v>
      </c>
    </row>
    <row r="15" spans="1:2" x14ac:dyDescent="0.3">
      <c r="A15" s="4">
        <v>39</v>
      </c>
      <c r="B15">
        <v>9</v>
      </c>
    </row>
    <row r="16" spans="1:2" x14ac:dyDescent="0.3">
      <c r="A16" s="4">
        <v>125</v>
      </c>
      <c r="B16">
        <v>18</v>
      </c>
    </row>
    <row r="17" spans="1:2" x14ac:dyDescent="0.3">
      <c r="A17" s="4">
        <v>126</v>
      </c>
      <c r="B17">
        <v>16</v>
      </c>
    </row>
    <row r="18" spans="1:2" x14ac:dyDescent="0.3">
      <c r="A18" s="4">
        <v>127</v>
      </c>
      <c r="B18">
        <v>18</v>
      </c>
    </row>
    <row r="19" spans="1:2" x14ac:dyDescent="0.3">
      <c r="A19" s="4">
        <v>185</v>
      </c>
      <c r="B19">
        <v>18</v>
      </c>
    </row>
    <row r="20" spans="1:2" x14ac:dyDescent="0.3">
      <c r="A20" s="4">
        <v>193</v>
      </c>
      <c r="B20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2022-09-18T10:21:59Z</dcterms:created>
  <dcterms:modified xsi:type="dcterms:W3CDTF">2022-09-30T14:22:11Z</dcterms:modified>
</cp:coreProperties>
</file>